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iz\Desktop\投稿图片\"/>
    </mc:Choice>
  </mc:AlternateContent>
  <xr:revisionPtr revIDLastSave="0" documentId="13_ncr:1_{73D68C45-885D-4EF6-9BF5-A3C4376200C8}" xr6:coauthVersionLast="45" xr6:coauthVersionMax="45" xr10:uidLastSave="{00000000-0000-0000-0000-000000000000}"/>
  <bookViews>
    <workbookView xWindow="-110" yWindow="-110" windowWidth="19420" windowHeight="10420" firstSheet="1" activeTab="4" xr2:uid="{4D3C5D91-76C0-4696-8BAC-E89B3F07749F}"/>
  </bookViews>
  <sheets>
    <sheet name="GEO IM diff genes(GSE78523) " sheetId="1" r:id="rId1"/>
    <sheet name="TCMIP CAG" sheetId="2" r:id="rId2"/>
    <sheet name="CAG genecard " sheetId="3" r:id="rId3"/>
    <sheet name="IM genecard " sheetId="4" r:id="rId4"/>
    <sheet name="All disease targets without dup" sheetId="5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<sst xmlns="http://schemas.openxmlformats.org/spreadsheetml/2006/main" count="13553" uniqueCount="7389">
  <si>
    <t>id</t>
  </si>
  <si>
    <t>logFC</t>
  </si>
  <si>
    <t>AveExpr</t>
  </si>
  <si>
    <t>t</t>
  </si>
  <si>
    <t>P.Value</t>
  </si>
  <si>
    <t>adj.P.Val</t>
  </si>
  <si>
    <t>B</t>
  </si>
  <si>
    <t>MUC2</t>
  </si>
  <si>
    <t>ANPEP</t>
  </si>
  <si>
    <t>CDH17</t>
  </si>
  <si>
    <t>CLDN7</t>
  </si>
  <si>
    <t>DMBT1</t>
  </si>
  <si>
    <t>HKDC1</t>
  </si>
  <si>
    <t>GPA33</t>
  </si>
  <si>
    <t>CPS1</t>
  </si>
  <si>
    <t>MOGAT2</t>
  </si>
  <si>
    <t>LOC101060628</t>
  </si>
  <si>
    <t>SPINK4</t>
  </si>
  <si>
    <t>APOB</t>
  </si>
  <si>
    <t>PRAP1</t>
  </si>
  <si>
    <t>OLFM4</t>
  </si>
  <si>
    <t>CHP2</t>
  </si>
  <si>
    <t>EFNA2</t>
  </si>
  <si>
    <t>SLC13A2</t>
  </si>
  <si>
    <t>SLC6A19</t>
  </si>
  <si>
    <t>MEP1B</t>
  </si>
  <si>
    <t>MYO7B</t>
  </si>
  <si>
    <t>LOC101060163</t>
  </si>
  <si>
    <t>TMEM253</t>
  </si>
  <si>
    <t>CLCA1</t>
  </si>
  <si>
    <t>TFF3</t>
  </si>
  <si>
    <t>REG4</t>
  </si>
  <si>
    <t>VDR</t>
  </si>
  <si>
    <t>CIDEB</t>
  </si>
  <si>
    <t>TMPRSS15</t>
  </si>
  <si>
    <t>SI</t>
  </si>
  <si>
    <t>SLC39A5</t>
  </si>
  <si>
    <t>GLUL</t>
  </si>
  <si>
    <t>TLDC2</t>
  </si>
  <si>
    <t>CLDN3</t>
  </si>
  <si>
    <t>MUC13</t>
  </si>
  <si>
    <t>DHRS11</t>
  </si>
  <si>
    <t>ITLN1</t>
  </si>
  <si>
    <t>ONECUT2</t>
  </si>
  <si>
    <t>MUC17</t>
  </si>
  <si>
    <t>LOC100505989</t>
  </si>
  <si>
    <t>SLC6A8</t>
  </si>
  <si>
    <t>FLJ42875</t>
  </si>
  <si>
    <t>GIP</t>
  </si>
  <si>
    <t>TMEM150B</t>
  </si>
  <si>
    <t>CDHR5</t>
  </si>
  <si>
    <t>ADH6</t>
  </si>
  <si>
    <t>MTTP</t>
  </si>
  <si>
    <t>VNN1</t>
  </si>
  <si>
    <t>TMEM139</t>
  </si>
  <si>
    <t>MISP</t>
  </si>
  <si>
    <t>MYO1A</t>
  </si>
  <si>
    <t>BAIAP2L2</t>
  </si>
  <si>
    <t>BTNL3</t>
  </si>
  <si>
    <t>CCL25</t>
  </si>
  <si>
    <t>AFAP1-AS1</t>
  </si>
  <si>
    <t>ABCC13</t>
  </si>
  <si>
    <t>FABP1</t>
  </si>
  <si>
    <t>SLC26A3</t>
  </si>
  <si>
    <t>ALDOB</t>
  </si>
  <si>
    <t>CDX1</t>
  </si>
  <si>
    <t>REEP6</t>
  </si>
  <si>
    <t>ACE2</t>
  </si>
  <si>
    <t>GPD1</t>
  </si>
  <si>
    <t>LOC400043</t>
  </si>
  <si>
    <t>NR1I2</t>
  </si>
  <si>
    <t>ZG16</t>
  </si>
  <si>
    <t>RBP2</t>
  </si>
  <si>
    <t>CDX2</t>
  </si>
  <si>
    <t>CLRN3</t>
  </si>
  <si>
    <t>HEPH</t>
  </si>
  <si>
    <t>MUC12</t>
  </si>
  <si>
    <t>DPT</t>
  </si>
  <si>
    <t>C11orf86</t>
  </si>
  <si>
    <t>NFIC</t>
  </si>
  <si>
    <t>SLC29A1</t>
  </si>
  <si>
    <t>SLC7A9</t>
  </si>
  <si>
    <t>CREB3L3</t>
  </si>
  <si>
    <t>ACHE</t>
  </si>
  <si>
    <t>TBX3</t>
  </si>
  <si>
    <t>CXCL17</t>
  </si>
  <si>
    <t>PPP1R14D</t>
  </si>
  <si>
    <t>LOC93432</t>
  </si>
  <si>
    <t>MOGAT3</t>
  </si>
  <si>
    <t>CEACAM6</t>
  </si>
  <si>
    <t>LINC00483</t>
  </si>
  <si>
    <t>B4GALNT3</t>
  </si>
  <si>
    <t>ARHGAP27</t>
  </si>
  <si>
    <t>DGKA</t>
  </si>
  <si>
    <t>GDA</t>
  </si>
  <si>
    <t>CDA</t>
  </si>
  <si>
    <t>XDH</t>
  </si>
  <si>
    <t>MARVELD3</t>
  </si>
  <si>
    <t>AIM1L</t>
  </si>
  <si>
    <t>ADAMTSL5</t>
  </si>
  <si>
    <t>CFTR</t>
  </si>
  <si>
    <t>SH3BP1</t>
  </si>
  <si>
    <t>TM4SF20</t>
  </si>
  <si>
    <t>SPINK1</t>
  </si>
  <si>
    <t>TM4SF4</t>
  </si>
  <si>
    <t>DEFA5</t>
  </si>
  <si>
    <t>EPHA1</t>
  </si>
  <si>
    <t>ANO9</t>
  </si>
  <si>
    <t>GCNT3</t>
  </si>
  <si>
    <t>MYO15B</t>
  </si>
  <si>
    <t>APOA4</t>
  </si>
  <si>
    <t>PRIMA1</t>
  </si>
  <si>
    <t>SST</t>
  </si>
  <si>
    <t>RGS2</t>
  </si>
  <si>
    <t>SULT1E1</t>
  </si>
  <si>
    <t>GPT</t>
  </si>
  <si>
    <t>SLC46A3</t>
  </si>
  <si>
    <t>SLC17A4</t>
  </si>
  <si>
    <t>WIPF3</t>
  </si>
  <si>
    <t>CCND2</t>
  </si>
  <si>
    <t>PGC</t>
  </si>
  <si>
    <t>HNF4G</t>
  </si>
  <si>
    <t>GK</t>
  </si>
  <si>
    <t>ZNF488</t>
  </si>
  <si>
    <t>VEGFB</t>
  </si>
  <si>
    <t>OVOL1</t>
  </si>
  <si>
    <t>SIPA1L2</t>
  </si>
  <si>
    <t>MYRF</t>
  </si>
  <si>
    <t>C10orf112</t>
  </si>
  <si>
    <t>LOC100652869</t>
  </si>
  <si>
    <t>CYP3A4</t>
  </si>
  <si>
    <t>FLVCR2</t>
  </si>
  <si>
    <t>SLCO2B1</t>
  </si>
  <si>
    <t>LOC100506165</t>
  </si>
  <si>
    <t>MUC1</t>
  </si>
  <si>
    <t>CES2</t>
  </si>
  <si>
    <t>IFRD2</t>
  </si>
  <si>
    <t>RARG</t>
  </si>
  <si>
    <t>MYRFL</t>
  </si>
  <si>
    <t>ARHGEF28</t>
  </si>
  <si>
    <t>CHST5</t>
  </si>
  <si>
    <t>SLC5A1</t>
  </si>
  <si>
    <t>TRIM15</t>
  </si>
  <si>
    <t>GSTM4</t>
  </si>
  <si>
    <t>LOC80154</t>
  </si>
  <si>
    <t>ALPI</t>
  </si>
  <si>
    <t>SEMA6A</t>
  </si>
  <si>
    <t>CA9</t>
  </si>
  <si>
    <t>KLK1</t>
  </si>
  <si>
    <t>BAK1</t>
  </si>
  <si>
    <t>FAM84A</t>
  </si>
  <si>
    <t>HOXB7</t>
  </si>
  <si>
    <t>LFNG</t>
  </si>
  <si>
    <t>FMOD</t>
  </si>
  <si>
    <t>MROH3P</t>
  </si>
  <si>
    <t>ABCG8</t>
  </si>
  <si>
    <t>SLC38A1</t>
  </si>
  <si>
    <t>BEX1</t>
  </si>
  <si>
    <t>NT5E</t>
  </si>
  <si>
    <t>CDKN2B</t>
  </si>
  <si>
    <t>GPRC5B</t>
  </si>
  <si>
    <t>RNF186</t>
  </si>
  <si>
    <t>TTLL6</t>
  </si>
  <si>
    <t>FAM189A2</t>
  </si>
  <si>
    <t>SLC51A</t>
  </si>
  <si>
    <t>HSD17B2</t>
  </si>
  <si>
    <t>SCGB2A1</t>
  </si>
  <si>
    <t>CLU</t>
  </si>
  <si>
    <t>HOMER2</t>
  </si>
  <si>
    <t>HTR1D</t>
  </si>
  <si>
    <t>CEACAM18</t>
  </si>
  <si>
    <t>SLC4A7</t>
  </si>
  <si>
    <t>GSTM3</t>
  </si>
  <si>
    <t>ANXA13</t>
  </si>
  <si>
    <t>METTL7B</t>
  </si>
  <si>
    <t>APOC3</t>
  </si>
  <si>
    <t>PEPD</t>
  </si>
  <si>
    <t>PCK2</t>
  </si>
  <si>
    <t>ANXA2</t>
  </si>
  <si>
    <t>CAMK2N1</t>
  </si>
  <si>
    <t>TMEM45B</t>
  </si>
  <si>
    <t>ABCC2</t>
  </si>
  <si>
    <t>TM6SF2</t>
  </si>
  <si>
    <t>USP2</t>
  </si>
  <si>
    <t>CCL24</t>
  </si>
  <si>
    <t>TNFRSF11A</t>
  </si>
  <si>
    <t>GLRX</t>
  </si>
  <si>
    <t>EPN3</t>
  </si>
  <si>
    <t>TINAG</t>
  </si>
  <si>
    <t>CASP10</t>
  </si>
  <si>
    <t>MICALL1</t>
  </si>
  <si>
    <t>PDZD3</t>
  </si>
  <si>
    <t>SLC5A9</t>
  </si>
  <si>
    <t>TFF2</t>
  </si>
  <si>
    <t>CARNS1</t>
  </si>
  <si>
    <t>MFSD4</t>
  </si>
  <si>
    <t>TFCP2L1</t>
  </si>
  <si>
    <t>APOA1</t>
  </si>
  <si>
    <t>GRIN2D</t>
  </si>
  <si>
    <t>CKAP4</t>
  </si>
  <si>
    <t>LOC100128893</t>
  </si>
  <si>
    <t>TMEM106C</t>
  </si>
  <si>
    <t>VSIG2</t>
  </si>
  <si>
    <t>PPARGC1B</t>
  </si>
  <si>
    <t>INPP5J</t>
  </si>
  <si>
    <t>LINC00668</t>
  </si>
  <si>
    <t>ETHE1</t>
  </si>
  <si>
    <t>MTMR11</t>
  </si>
  <si>
    <t>LEAP2</t>
  </si>
  <si>
    <t>AGMAT</t>
  </si>
  <si>
    <t>RASSF4</t>
  </si>
  <si>
    <t>SESN2</t>
  </si>
  <si>
    <t>IGFBP2</t>
  </si>
  <si>
    <t>XPNPEP2</t>
  </si>
  <si>
    <t>PLA2G2A</t>
  </si>
  <si>
    <t>A1CF</t>
  </si>
  <si>
    <t>SLC44A2</t>
  </si>
  <si>
    <t>SLC25A34</t>
  </si>
  <si>
    <t>C2orf88</t>
  </si>
  <si>
    <t>FUT9</t>
  </si>
  <si>
    <t>LIFR</t>
  </si>
  <si>
    <t>KLK11</t>
  </si>
  <si>
    <t>GAST</t>
  </si>
  <si>
    <t>SLC35A3</t>
  </si>
  <si>
    <t>SCRN1</t>
  </si>
  <si>
    <t>FGFBP1</t>
  </si>
  <si>
    <t>C16orf89</t>
  </si>
  <si>
    <t>TPMT</t>
  </si>
  <si>
    <t>CGNL1</t>
  </si>
  <si>
    <t>EYA2</t>
  </si>
  <si>
    <t>CDC42EP1</t>
  </si>
  <si>
    <t>CCKAR</t>
  </si>
  <si>
    <t>NFIX</t>
  </si>
  <si>
    <t>ACY3</t>
  </si>
  <si>
    <t>TCN1</t>
  </si>
  <si>
    <t>RAB40B</t>
  </si>
  <si>
    <t>GSE1</t>
  </si>
  <si>
    <t>IMPDH1</t>
  </si>
  <si>
    <t>SLC22A18AS</t>
  </si>
  <si>
    <t>FOXA2</t>
  </si>
  <si>
    <t>SULT1B1</t>
  </si>
  <si>
    <t>HMOX1</t>
  </si>
  <si>
    <t>IL2RG</t>
  </si>
  <si>
    <t>ATP7B</t>
  </si>
  <si>
    <t>SLC3A1</t>
  </si>
  <si>
    <t>SERPINB6</t>
  </si>
  <si>
    <t>TSPYL5</t>
  </si>
  <si>
    <t>LOC100507520</t>
  </si>
  <si>
    <t>LOC728606</t>
  </si>
  <si>
    <t>GPR128</t>
  </si>
  <si>
    <t>PSAPL1</t>
  </si>
  <si>
    <t>SLC39A4</t>
  </si>
  <si>
    <t>HOXB6</t>
  </si>
  <si>
    <t>SERPINA1</t>
  </si>
  <si>
    <t>APOBEC1</t>
  </si>
  <si>
    <t>CDKN1A</t>
  </si>
  <si>
    <t>BCMO1</t>
  </si>
  <si>
    <t>GBA3</t>
  </si>
  <si>
    <t>LGMN</t>
  </si>
  <si>
    <t>LGALS4</t>
  </si>
  <si>
    <t>PRSS2</t>
  </si>
  <si>
    <t>CEACAM20</t>
  </si>
  <si>
    <t>ABCG2</t>
  </si>
  <si>
    <t>FBP2</t>
  </si>
  <si>
    <t>NKX6-3</t>
  </si>
  <si>
    <t>FXYD6</t>
  </si>
  <si>
    <t>DAK</t>
  </si>
  <si>
    <t>LOC101060614</t>
  </si>
  <si>
    <t>LRRC19</t>
  </si>
  <si>
    <t>CLDN15</t>
  </si>
  <si>
    <t>FAM211A</t>
  </si>
  <si>
    <t>NUDT9</t>
  </si>
  <si>
    <t>LOC100506253</t>
  </si>
  <si>
    <t>MLN</t>
  </si>
  <si>
    <t>SLC35G1</t>
  </si>
  <si>
    <t>HOXB5</t>
  </si>
  <si>
    <t>SSUH2</t>
  </si>
  <si>
    <t>ESPN</t>
  </si>
  <si>
    <t>IGF1R</t>
  </si>
  <si>
    <t>GPR64</t>
  </si>
  <si>
    <t>MSLN</t>
  </si>
  <si>
    <t>SLC19A3</t>
  </si>
  <si>
    <t>CORO2A</t>
  </si>
  <si>
    <t>CEACAM1</t>
  </si>
  <si>
    <t>GLS</t>
  </si>
  <si>
    <t>OTC</t>
  </si>
  <si>
    <t>GNA11</t>
  </si>
  <si>
    <t>FAM101A</t>
  </si>
  <si>
    <t>ERO1LB</t>
  </si>
  <si>
    <t>CDHR2</t>
  </si>
  <si>
    <t>SLC27A2</t>
  </si>
  <si>
    <t>BTNL8</t>
  </si>
  <si>
    <t>FOXD2-AS1</t>
  </si>
  <si>
    <t>MME</t>
  </si>
  <si>
    <t>PALM3</t>
  </si>
  <si>
    <t>SLC2A5</t>
  </si>
  <si>
    <t>PIGR</t>
  </si>
  <si>
    <t>GPR153</t>
  </si>
  <si>
    <t>NR1H4</t>
  </si>
  <si>
    <t>SLC30A4</t>
  </si>
  <si>
    <t>PCSK1N</t>
  </si>
  <si>
    <t>MST1L</t>
  </si>
  <si>
    <t>H1FX</t>
  </si>
  <si>
    <t>NPY6R</t>
  </si>
  <si>
    <t>ATP5G3</t>
  </si>
  <si>
    <t>GPRC5C</t>
  </si>
  <si>
    <t>CES3</t>
  </si>
  <si>
    <t>PTPRN2</t>
  </si>
  <si>
    <t>KANK4</t>
  </si>
  <si>
    <t>CD55</t>
  </si>
  <si>
    <t>MPP1</t>
  </si>
  <si>
    <t>TGFBRAP1</t>
  </si>
  <si>
    <t>MAP7D2</t>
  </si>
  <si>
    <t>ABP1</t>
  </si>
  <si>
    <t>HOXB3</t>
  </si>
  <si>
    <t>UAP1L1</t>
  </si>
  <si>
    <t>LIFR-AS1</t>
  </si>
  <si>
    <t>HIP1R</t>
  </si>
  <si>
    <t>PLA2G12B</t>
  </si>
  <si>
    <t>FABP2</t>
  </si>
  <si>
    <t>GRIP2</t>
  </si>
  <si>
    <t>APLP1</t>
  </si>
  <si>
    <t>TRIM31</t>
  </si>
  <si>
    <t>IDH3A</t>
  </si>
  <si>
    <t>SGSM3</t>
  </si>
  <si>
    <t>ALDH3A1</t>
  </si>
  <si>
    <t>B3GALT5</t>
  </si>
  <si>
    <t>YBX2</t>
  </si>
  <si>
    <t>ATRAID</t>
  </si>
  <si>
    <t>SLC5A5</t>
  </si>
  <si>
    <t>PCK1</t>
  </si>
  <si>
    <t>PKN1</t>
  </si>
  <si>
    <t>SLC25A37</t>
  </si>
  <si>
    <t>MGAT4A</t>
  </si>
  <si>
    <t>SLC52A1</t>
  </si>
  <si>
    <t>PAPSS2</t>
  </si>
  <si>
    <t>VIL1</t>
  </si>
  <si>
    <t>ABCG5</t>
  </si>
  <si>
    <t>MUC4</t>
  </si>
  <si>
    <t>NKX6-2</t>
  </si>
  <si>
    <t>LUZP1</t>
  </si>
  <si>
    <t>APCDD1</t>
  </si>
  <si>
    <t>TSPAN5</t>
  </si>
  <si>
    <t>RCN3</t>
  </si>
  <si>
    <t>PJA1</t>
  </si>
  <si>
    <t>SOX21-AS1</t>
  </si>
  <si>
    <t>CRIP2</t>
  </si>
  <si>
    <t>SEZ6L2</t>
  </si>
  <si>
    <t>LOC100124692</t>
  </si>
  <si>
    <t>SLC37A4</t>
  </si>
  <si>
    <t>CHGB</t>
  </si>
  <si>
    <t>CDCA3</t>
  </si>
  <si>
    <t>FOXA3</t>
  </si>
  <si>
    <t>FUT1</t>
  </si>
  <si>
    <t>SLC22A18</t>
  </si>
  <si>
    <t>SOX21</t>
  </si>
  <si>
    <t>EXOC3L4</t>
  </si>
  <si>
    <t>PCSK2</t>
  </si>
  <si>
    <t>GOLT1A</t>
  </si>
  <si>
    <t>SLC15A1</t>
  </si>
  <si>
    <t>RBP7</t>
  </si>
  <si>
    <t>DGKQ</t>
  </si>
  <si>
    <t>C8G</t>
  </si>
  <si>
    <t>RNU5F-1</t>
  </si>
  <si>
    <t>VIPR1</t>
  </si>
  <si>
    <t>GLTPD2</t>
  </si>
  <si>
    <t>KCNE2</t>
  </si>
  <si>
    <t>HHLA2</t>
  </si>
  <si>
    <t>FCGBP</t>
  </si>
  <si>
    <t>SNORA47</t>
  </si>
  <si>
    <t>C19orf69</t>
  </si>
  <si>
    <t>SLC30A10</t>
  </si>
  <si>
    <t>ZNF662</t>
  </si>
  <si>
    <t>LOC100133445</t>
  </si>
  <si>
    <t>KCNJ15</t>
  </si>
  <si>
    <t>NPC1L1</t>
  </si>
  <si>
    <t>SLC1A1</t>
  </si>
  <si>
    <t>RNASE1</t>
  </si>
  <si>
    <t>AQP10</t>
  </si>
  <si>
    <t>MS4A10</t>
  </si>
  <si>
    <t>SLC27A1</t>
  </si>
  <si>
    <t>PHGR1</t>
  </si>
  <si>
    <t>SDC4</t>
  </si>
  <si>
    <t>IL1RL2</t>
  </si>
  <si>
    <t>HEPACAM2</t>
  </si>
  <si>
    <t>CEACAM19</t>
  </si>
  <si>
    <t>SLC25A15</t>
  </si>
  <si>
    <t>RMST</t>
  </si>
  <si>
    <t>TP53INP2</t>
  </si>
  <si>
    <t>ATP13A4</t>
  </si>
  <si>
    <t>NCLN</t>
  </si>
  <si>
    <t>PAPSS1</t>
  </si>
  <si>
    <t>CHST6</t>
  </si>
  <si>
    <t>GKN1</t>
  </si>
  <si>
    <t>LOC100130533</t>
  </si>
  <si>
    <t>SCG5</t>
  </si>
  <si>
    <t>REG3A</t>
  </si>
  <si>
    <t>LOC202181</t>
  </si>
  <si>
    <t>FAM159B</t>
  </si>
  <si>
    <t>C2orf70</t>
  </si>
  <si>
    <t>EPT1</t>
  </si>
  <si>
    <t>SNORD93</t>
  </si>
  <si>
    <t>MLK7-AS1</t>
  </si>
  <si>
    <t>IL18</t>
  </si>
  <si>
    <t>STAP2</t>
  </si>
  <si>
    <t>FZD4</t>
  </si>
  <si>
    <t>C4orf32</t>
  </si>
  <si>
    <t>NPNT</t>
  </si>
  <si>
    <t>COLEC12</t>
  </si>
  <si>
    <t>ACSL5</t>
  </si>
  <si>
    <t>GIPC2</t>
  </si>
  <si>
    <t>FCRL5</t>
  </si>
  <si>
    <t>CKB</t>
  </si>
  <si>
    <t>IL22RA1</t>
  </si>
  <si>
    <t>SLC9A3R2</t>
  </si>
  <si>
    <t>KHK</t>
  </si>
  <si>
    <t>PPIF</t>
  </si>
  <si>
    <t>RASAL1</t>
  </si>
  <si>
    <t>SOX2</t>
  </si>
  <si>
    <t>CYBRD1</t>
  </si>
  <si>
    <t>FAM3D</t>
  </si>
  <si>
    <t>SLC35F2</t>
  </si>
  <si>
    <t>S100A10</t>
  </si>
  <si>
    <t>SLC46A1</t>
  </si>
  <si>
    <t>SOWAHA</t>
  </si>
  <si>
    <t>TDRD7</t>
  </si>
  <si>
    <t>ASS1</t>
  </si>
  <si>
    <t>CCDC64</t>
  </si>
  <si>
    <t>MAL</t>
  </si>
  <si>
    <t>C19orf77</t>
  </si>
  <si>
    <t>TESC</t>
  </si>
  <si>
    <t>GKN2</t>
  </si>
  <si>
    <t>EPB41L1</t>
  </si>
  <si>
    <t>DGKD</t>
  </si>
  <si>
    <t>SPTSSB</t>
  </si>
  <si>
    <t>MUC5AC</t>
  </si>
  <si>
    <t>PON2</t>
  </si>
  <si>
    <t>NLRP6</t>
  </si>
  <si>
    <t>HOTAIRM1</t>
  </si>
  <si>
    <t>DPP4</t>
  </si>
  <si>
    <t>LGALS3</t>
  </si>
  <si>
    <t>KRT42P</t>
  </si>
  <si>
    <t>S100A16</t>
  </si>
  <si>
    <t>PHGDH</t>
  </si>
  <si>
    <t>AP1S1</t>
  </si>
  <si>
    <t>CIB2</t>
  </si>
  <si>
    <t>RGMB</t>
  </si>
  <si>
    <t>SLC51B</t>
  </si>
  <si>
    <t>TLX1</t>
  </si>
  <si>
    <t>GSTA1</t>
  </si>
  <si>
    <t>SNORD74</t>
  </si>
  <si>
    <t>LPGAT1</t>
  </si>
  <si>
    <t>SCNN1B</t>
  </si>
  <si>
    <t>VSIG1</t>
  </si>
  <si>
    <t>IGHA1</t>
  </si>
  <si>
    <t>GDPD2</t>
  </si>
  <si>
    <t>DQX1</t>
  </si>
  <si>
    <t>SLC26A9</t>
  </si>
  <si>
    <t>REP15</t>
  </si>
  <si>
    <t>LOC100127947</t>
  </si>
  <si>
    <t>IRF4</t>
  </si>
  <si>
    <t>NRG4</t>
  </si>
  <si>
    <t>RASL11A</t>
  </si>
  <si>
    <t>SULT1A1</t>
  </si>
  <si>
    <t>PI3</t>
  </si>
  <si>
    <t>TSPO</t>
  </si>
  <si>
    <t>PRODH</t>
  </si>
  <si>
    <t>LOC642620</t>
  </si>
  <si>
    <t>FAM174B</t>
  </si>
  <si>
    <t>PLEKHG6</t>
  </si>
  <si>
    <t>ATP10B</t>
  </si>
  <si>
    <t>LOC389332</t>
  </si>
  <si>
    <t>IL32</t>
  </si>
  <si>
    <t>ACE</t>
  </si>
  <si>
    <t>LINC00955</t>
  </si>
  <si>
    <t>FLJ22763</t>
  </si>
  <si>
    <t>LYN</t>
  </si>
  <si>
    <t>TMEM200A</t>
  </si>
  <si>
    <t>GABARAPL1</t>
  </si>
  <si>
    <t>CSTA</t>
  </si>
  <si>
    <t>IRS2</t>
  </si>
  <si>
    <t>HSD11B2</t>
  </si>
  <si>
    <t>KRT72</t>
  </si>
  <si>
    <t>TMEM256</t>
  </si>
  <si>
    <t>TAAR3</t>
  </si>
  <si>
    <t>TSC22D3</t>
  </si>
  <si>
    <t>MOCOS</t>
  </si>
  <si>
    <t>PCDHGB5</t>
  </si>
  <si>
    <t>SLC4A2</t>
  </si>
  <si>
    <t>NPDC1</t>
  </si>
  <si>
    <t>ERVK-7</t>
  </si>
  <si>
    <t>EPHB3</t>
  </si>
  <si>
    <t>AGPAT9</t>
  </si>
  <si>
    <t>MDK</t>
  </si>
  <si>
    <t>SCARNA12</t>
  </si>
  <si>
    <t>COL27A1</t>
  </si>
  <si>
    <t>MRAP2</t>
  </si>
  <si>
    <t>BCL3</t>
  </si>
  <si>
    <t>SCGN</t>
  </si>
  <si>
    <t>DEFA6</t>
  </si>
  <si>
    <t>SMARCA1</t>
  </si>
  <si>
    <t>SNORA71C</t>
  </si>
  <si>
    <t>TRIM40</t>
  </si>
  <si>
    <t>CAPN13</t>
  </si>
  <si>
    <t>PGAM1</t>
  </si>
  <si>
    <t>FGFRL1</t>
  </si>
  <si>
    <t>APOD</t>
  </si>
  <si>
    <t>KCND1</t>
  </si>
  <si>
    <t>LPAR2</t>
  </si>
  <si>
    <t>MMEL1</t>
  </si>
  <si>
    <t>RHOB</t>
  </si>
  <si>
    <t>UGT2A3</t>
  </si>
  <si>
    <t>PFKFB4</t>
  </si>
  <si>
    <t>NEUROG3</t>
  </si>
  <si>
    <t>ABHD14A</t>
  </si>
  <si>
    <t>MFSD3</t>
  </si>
  <si>
    <t>LDHA</t>
  </si>
  <si>
    <t>HSPB1</t>
  </si>
  <si>
    <t>NUCB2</t>
  </si>
  <si>
    <t>ABTB2</t>
  </si>
  <si>
    <t>KLF2</t>
  </si>
  <si>
    <t>SEMA6D</t>
  </si>
  <si>
    <t>LOC93622</t>
  </si>
  <si>
    <t>OAT</t>
  </si>
  <si>
    <t>PER2</t>
  </si>
  <si>
    <t>SEC23A</t>
  </si>
  <si>
    <t>PYCARD</t>
  </si>
  <si>
    <t>SH2D4A</t>
  </si>
  <si>
    <t>IFNGR1</t>
  </si>
  <si>
    <t>LGALS9</t>
  </si>
  <si>
    <t>GPR15</t>
  </si>
  <si>
    <t>SLC9A3R1</t>
  </si>
  <si>
    <t>CYP2J2</t>
  </si>
  <si>
    <t>FUT3</t>
  </si>
  <si>
    <t>PPFIBP1</t>
  </si>
  <si>
    <t>CLDN18</t>
  </si>
  <si>
    <t>STRADB</t>
  </si>
  <si>
    <t>ARL4A</t>
  </si>
  <si>
    <t>GPRC5A</t>
  </si>
  <si>
    <t>XG</t>
  </si>
  <si>
    <t>BAIAP3</t>
  </si>
  <si>
    <t>ADAMTS15</t>
  </si>
  <si>
    <t>DCXR</t>
  </si>
  <si>
    <t>OTOP3</t>
  </si>
  <si>
    <t>C1orf51</t>
  </si>
  <si>
    <t>HOXA13</t>
  </si>
  <si>
    <t>PDZK1</t>
  </si>
  <si>
    <t>CIRBP</t>
  </si>
  <si>
    <t>LOC150381</t>
  </si>
  <si>
    <t>MEIS1</t>
  </si>
  <si>
    <t>GIF</t>
  </si>
  <si>
    <t>MST1</t>
  </si>
  <si>
    <t>CAPN6</t>
  </si>
  <si>
    <t>AQP1</t>
  </si>
  <si>
    <t>B3GNT8</t>
  </si>
  <si>
    <t>TAGLN2</t>
  </si>
  <si>
    <t>CASC5</t>
  </si>
  <si>
    <t>DUT</t>
  </si>
  <si>
    <t>GUCY2C</t>
  </si>
  <si>
    <t>ATOH1</t>
  </si>
  <si>
    <t>ENTPD7</t>
  </si>
  <si>
    <t>UGT2B17</t>
  </si>
  <si>
    <t>C2CD2L</t>
  </si>
  <si>
    <t>EEF1DP3</t>
  </si>
  <si>
    <t>C1orf115</t>
  </si>
  <si>
    <t>FAM132A</t>
  </si>
  <si>
    <t>FBXO22-AS1</t>
  </si>
  <si>
    <t>CA2</t>
  </si>
  <si>
    <t>CYP4F11</t>
  </si>
  <si>
    <t>INPP1</t>
  </si>
  <si>
    <t>CALR4P</t>
  </si>
  <si>
    <t>LOC286052</t>
  </si>
  <si>
    <t>CACNA1A</t>
  </si>
  <si>
    <t>MAOB</t>
  </si>
  <si>
    <t>IRX6</t>
  </si>
  <si>
    <t>RNF39</t>
  </si>
  <si>
    <t>LEPREL1</t>
  </si>
  <si>
    <t>EPB41L3</t>
  </si>
  <si>
    <t>ADAM28</t>
  </si>
  <si>
    <t>PDIA2</t>
  </si>
  <si>
    <t>PLLP</t>
  </si>
  <si>
    <t>TMEM236</t>
  </si>
  <si>
    <t>SNORD116-6</t>
  </si>
  <si>
    <t>EPPK1</t>
  </si>
  <si>
    <t>ADRB2</t>
  </si>
  <si>
    <t>EFHD1</t>
  </si>
  <si>
    <t>SNORD116-8</t>
  </si>
  <si>
    <t>GPT2</t>
  </si>
  <si>
    <t>TMEM38A</t>
  </si>
  <si>
    <t>DHDH</t>
  </si>
  <si>
    <t>MGAM</t>
  </si>
  <si>
    <t>KIAA1211</t>
  </si>
  <si>
    <t>CYSTM1</t>
  </si>
  <si>
    <t>KRT20</t>
  </si>
  <si>
    <t>CFD</t>
  </si>
  <si>
    <t>SLC2A10</t>
  </si>
  <si>
    <t>LOC100507594</t>
  </si>
  <si>
    <t>NT5C3B</t>
  </si>
  <si>
    <t>C22orf24</t>
  </si>
  <si>
    <t>TBX10</t>
  </si>
  <si>
    <t>ANO7</t>
  </si>
  <si>
    <t>MYH14</t>
  </si>
  <si>
    <t>CYP4F2</t>
  </si>
  <si>
    <t>CTSZ</t>
  </si>
  <si>
    <t>EPCAM</t>
  </si>
  <si>
    <t>SMLR1</t>
  </si>
  <si>
    <t>HADHA</t>
  </si>
  <si>
    <t>NBEAL2</t>
  </si>
  <si>
    <t>FAM3C</t>
  </si>
  <si>
    <t>MTCH2</t>
  </si>
  <si>
    <t>GSKIP</t>
  </si>
  <si>
    <t>HNF4A</t>
  </si>
  <si>
    <t>CASP5</t>
  </si>
  <si>
    <t>F3</t>
  </si>
  <si>
    <t>SUMF2</t>
  </si>
  <si>
    <t>HGD</t>
  </si>
  <si>
    <t>KCNK17</t>
  </si>
  <si>
    <t>NPW</t>
  </si>
  <si>
    <t>GPX2</t>
  </si>
  <si>
    <t>EVI2B</t>
  </si>
  <si>
    <t>AMT</t>
  </si>
  <si>
    <t>ADIRF</t>
  </si>
  <si>
    <t>DEFB1</t>
  </si>
  <si>
    <t>CD68</t>
  </si>
  <si>
    <t>REG1B</t>
  </si>
  <si>
    <t>A4GNT</t>
  </si>
  <si>
    <t>CST3</t>
  </si>
  <si>
    <t>FAHD2CP</t>
  </si>
  <si>
    <t>PER3</t>
  </si>
  <si>
    <t>CKMT2</t>
  </si>
  <si>
    <t>TMEM25</t>
  </si>
  <si>
    <t>SIAE</t>
  </si>
  <si>
    <t>PGM1</t>
  </si>
  <si>
    <t>DUSP1</t>
  </si>
  <si>
    <t>CAPN9</t>
  </si>
  <si>
    <t>S100P</t>
  </si>
  <si>
    <t>TDP2</t>
  </si>
  <si>
    <t>FAM134C</t>
  </si>
  <si>
    <t>LOC101060680</t>
  </si>
  <si>
    <t>CEACAM7</t>
  </si>
  <si>
    <t>SOD1</t>
  </si>
  <si>
    <t>LINC00261</t>
  </si>
  <si>
    <t>CCL15</t>
  </si>
  <si>
    <t>LOC254099</t>
  </si>
  <si>
    <t>S100G</t>
  </si>
  <si>
    <t>PEX26</t>
  </si>
  <si>
    <t>TTC25</t>
  </si>
  <si>
    <t>SNORD37</t>
  </si>
  <si>
    <t>SHD</t>
  </si>
  <si>
    <t>PCDHGA9</t>
  </si>
  <si>
    <t>SNORD116-2</t>
  </si>
  <si>
    <t>SLC5A4</t>
  </si>
  <si>
    <t>DPCR1</t>
  </si>
  <si>
    <t>EDN3</t>
  </si>
  <si>
    <t>MUC6</t>
  </si>
  <si>
    <t>AIRE</t>
  </si>
  <si>
    <t xml:space="preserve">CDH1 </t>
  </si>
  <si>
    <t>KRAS</t>
  </si>
  <si>
    <t>Gene Symbol</t>
  </si>
  <si>
    <t>Description</t>
  </si>
  <si>
    <t>Category</t>
  </si>
  <si>
    <t>Gifts</t>
  </si>
  <si>
    <t>GC Id</t>
  </si>
  <si>
    <t>Relevance score</t>
  </si>
  <si>
    <t xml:space="preserve"> GeneCards Link</t>
  </si>
  <si>
    <t>IL1B</t>
  </si>
  <si>
    <t>Interleukin 1 Beta</t>
  </si>
  <si>
    <t>Protein Coding</t>
  </si>
  <si>
    <t>GC02M112829</t>
  </si>
  <si>
    <t>https://www.genecards.org/cgi-bin/carddisp.pl?gene=IL1B</t>
  </si>
  <si>
    <t>IL1RN</t>
  </si>
  <si>
    <t>Interleukin 1 Receptor Antagonist</t>
  </si>
  <si>
    <t>GC02P115307</t>
  </si>
  <si>
    <t>https://www.genecards.org/cgi-bin/carddisp.pl?gene=IL1RN</t>
  </si>
  <si>
    <t>IL10</t>
  </si>
  <si>
    <t>Interleukin 10</t>
  </si>
  <si>
    <t>GC01M206767</t>
  </si>
  <si>
    <t>https://www.genecards.org/cgi-bin/carddisp.pl?gene=IL10</t>
  </si>
  <si>
    <t>Gastrin</t>
  </si>
  <si>
    <t>GC17P041712</t>
  </si>
  <si>
    <t>https://www.genecards.org/cgi-bin/carddisp.pl?gene=GAST</t>
  </si>
  <si>
    <t>CDH1</t>
  </si>
  <si>
    <t>Cadherin 1</t>
  </si>
  <si>
    <t>GC16P068737</t>
  </si>
  <si>
    <t>https://www.genecards.org/cgi-bin/carddisp.pl?gene=CDH1</t>
  </si>
  <si>
    <t>ALB</t>
  </si>
  <si>
    <t>Albumin</t>
  </si>
  <si>
    <t>GC04P073397</t>
  </si>
  <si>
    <t>https://www.genecards.org/cgi-bin/carddisp.pl?gene=ALB</t>
  </si>
  <si>
    <t>Autoimmune Regulator</t>
  </si>
  <si>
    <t>GC21P044285</t>
  </si>
  <si>
    <t>https://www.genecards.org/cgi-bin/carddisp.pl?gene=AIRE</t>
  </si>
  <si>
    <t>TNF</t>
  </si>
  <si>
    <t>Tumor Necrosis Factor</t>
  </si>
  <si>
    <t>GC06P047305</t>
  </si>
  <si>
    <t>https://www.genecards.org/cgi-bin/carddisp.pl?gene=TNF</t>
  </si>
  <si>
    <t>CXCL8</t>
  </si>
  <si>
    <t>C-X-C Motif Chemokine Ligand 8</t>
  </si>
  <si>
    <t>GC04P073740</t>
  </si>
  <si>
    <t>https://www.genecards.org/cgi-bin/carddisp.pl?gene=CXCL8</t>
  </si>
  <si>
    <t>PGA3</t>
  </si>
  <si>
    <t>Pepsinogen A3</t>
  </si>
  <si>
    <t>GC11P061203</t>
  </si>
  <si>
    <t>https://www.genecards.org/cgi-bin/carddisp.pl?gene=PGA3</t>
  </si>
  <si>
    <t>PGA5</t>
  </si>
  <si>
    <t>Pepsinogen A5</t>
  </si>
  <si>
    <t>GC11P061241</t>
  </si>
  <si>
    <t>https://www.genecards.org/cgi-bin/carddisp.pl?gene=PGA5</t>
  </si>
  <si>
    <t>KRAS Proto-Oncogene, GTPase</t>
  </si>
  <si>
    <t>GC12M025204</t>
  </si>
  <si>
    <t>https://www.genecards.org/cgi-bin/carddisp.pl?gene=KRAS</t>
  </si>
  <si>
    <t>PGA4</t>
  </si>
  <si>
    <t>Pepsinogen A4</t>
  </si>
  <si>
    <t>GC11P061222</t>
  </si>
  <si>
    <t>https://www.genecards.org/cgi-bin/carddisp.pl?gene=PGA4</t>
  </si>
  <si>
    <t>S100A8</t>
  </si>
  <si>
    <t>S100 Calcium Binding Protein A8</t>
  </si>
  <si>
    <t>GC01M153391</t>
  </si>
  <si>
    <t>https://www.genecards.org/cgi-bin/carddisp.pl?gene=S100A8</t>
  </si>
  <si>
    <t>CHGA</t>
  </si>
  <si>
    <t>Chromogranin A</t>
  </si>
  <si>
    <t>GC14P092923</t>
  </si>
  <si>
    <t>https://www.genecards.org/cgi-bin/carddisp.pl?gene=CHGA</t>
  </si>
  <si>
    <t>IL6</t>
  </si>
  <si>
    <t>Interleukin 6</t>
  </si>
  <si>
    <t>GC07P022765</t>
  </si>
  <si>
    <t>https://www.genecards.org/cgi-bin/carddisp.pl?gene=IL6</t>
  </si>
  <si>
    <t>TP53</t>
  </si>
  <si>
    <t>Tumor Protein P53</t>
  </si>
  <si>
    <t>GC17M007661</t>
  </si>
  <si>
    <t>https://www.genecards.org/cgi-bin/carddisp.pl?gene=TP53</t>
  </si>
  <si>
    <t>Progastricsin</t>
  </si>
  <si>
    <t>GC06M041736</t>
  </si>
  <si>
    <t>https://www.genecards.org/cgi-bin/carddisp.pl?gene=PGC</t>
  </si>
  <si>
    <t>Trefoil Factor 2</t>
  </si>
  <si>
    <t>GC21M042346</t>
  </si>
  <si>
    <t>https://www.genecards.org/cgi-bin/carddisp.pl?gene=TFF2</t>
  </si>
  <si>
    <t>PTGS2</t>
  </si>
  <si>
    <t>Prostaglandin-Endoperoxide Synthase 2</t>
  </si>
  <si>
    <t>GC01M186640</t>
  </si>
  <si>
    <t>https://www.genecards.org/cgi-bin/carddisp.pl?gene=PTGS2</t>
  </si>
  <si>
    <t>GHRL</t>
  </si>
  <si>
    <t>Ghrelin And Obestatin Prepropeptide</t>
  </si>
  <si>
    <t>GC03M010285</t>
  </si>
  <si>
    <t>https://www.genecards.org/cgi-bin/carddisp.pl?gene=GHRL</t>
  </si>
  <si>
    <t>Caudal Type Homeobox 2</t>
  </si>
  <si>
    <t>GC13M027962</t>
  </si>
  <si>
    <t>https://www.genecards.org/cgi-bin/carddisp.pl?gene=CDX2</t>
  </si>
  <si>
    <t>ODC1</t>
  </si>
  <si>
    <t>Ornithine Decarboxylase 1</t>
  </si>
  <si>
    <t>GC02M010432</t>
  </si>
  <si>
    <t>https://www.genecards.org/cgi-bin/carddisp.pl?gene=ODC1</t>
  </si>
  <si>
    <t>Mucin 6, Oligomeric Mucus/Gel-Forming</t>
  </si>
  <si>
    <t>GC11M001002</t>
  </si>
  <si>
    <t>https://www.genecards.org/cgi-bin/carddisp.pl?gene=MUC6</t>
  </si>
  <si>
    <t>Somatostatin</t>
  </si>
  <si>
    <t>GC03M187668</t>
  </si>
  <si>
    <t>https://www.genecards.org/cgi-bin/carddisp.pl?gene=SST</t>
  </si>
  <si>
    <t>CAT</t>
  </si>
  <si>
    <t>Catalase</t>
  </si>
  <si>
    <t>GC11P034460</t>
  </si>
  <si>
    <t>https://www.genecards.org/cgi-bin/carddisp.pl?gene=CAT</t>
  </si>
  <si>
    <t>ADH7</t>
  </si>
  <si>
    <t>Alcohol Dehydrogenase 7 (Class IV), Mu Or Sigma Polypeptide</t>
  </si>
  <si>
    <t>GC04M099412</t>
  </si>
  <si>
    <t>https://www.genecards.org/cgi-bin/carddisp.pl?gene=ADH7</t>
  </si>
  <si>
    <t>TGFA</t>
  </si>
  <si>
    <t>Transforming Growth Factor Alpha</t>
  </si>
  <si>
    <t>GC02M070447</t>
  </si>
  <si>
    <t>https://www.genecards.org/cgi-bin/carddisp.pl?gene=TGFA</t>
  </si>
  <si>
    <t>FOXP3</t>
  </si>
  <si>
    <t>Forkhead Box P3</t>
  </si>
  <si>
    <t>GC0XM049250</t>
  </si>
  <si>
    <t>https://www.genecards.org/cgi-bin/carddisp.pl?gene=FOXP3</t>
  </si>
  <si>
    <t>ERCC6</t>
  </si>
  <si>
    <t>ERCC Excision Repair 6, Chromatin Remodeling Factor</t>
  </si>
  <si>
    <t>GC10M049454</t>
  </si>
  <si>
    <t>https://www.genecards.org/cgi-bin/carddisp.pl?gene=ERCC6</t>
  </si>
  <si>
    <t>LRBA</t>
  </si>
  <si>
    <t>LPS Responsive Beige-Like Anchor Protein</t>
  </si>
  <si>
    <t>GC04M150264</t>
  </si>
  <si>
    <t>https://www.genecards.org/cgi-bin/carddisp.pl?gene=LRBA</t>
  </si>
  <si>
    <t>NOS2</t>
  </si>
  <si>
    <t>Nitric Oxide Synthase 2</t>
  </si>
  <si>
    <t>GC17M027756</t>
  </si>
  <si>
    <t>https://www.genecards.org/cgi-bin/carddisp.pl?gene=NOS2</t>
  </si>
  <si>
    <t>ATP4A</t>
  </si>
  <si>
    <t>ATPase H+/K+ Transporting Subunit Alpha</t>
  </si>
  <si>
    <t>GC19M042544</t>
  </si>
  <si>
    <t>https://www.genecards.org/cgi-bin/carddisp.pl?gene=ATP4A</t>
  </si>
  <si>
    <t>TLR4</t>
  </si>
  <si>
    <t>Toll Like Receptor 4</t>
  </si>
  <si>
    <t>GC09P117704</t>
  </si>
  <si>
    <t>https://www.genecards.org/cgi-bin/carddisp.pl?gene=TLR4</t>
  </si>
  <si>
    <t>FAS</t>
  </si>
  <si>
    <t>Fas Cell Surface Death Receptor</t>
  </si>
  <si>
    <t>GC10P088969</t>
  </si>
  <si>
    <t>https://www.genecards.org/cgi-bin/carddisp.pl?gene=FAS</t>
  </si>
  <si>
    <t>FASLG</t>
  </si>
  <si>
    <t>Fas Ligand</t>
  </si>
  <si>
    <t>GC01P172628</t>
  </si>
  <si>
    <t>https://www.genecards.org/cgi-bin/carddisp.pl?gene=FASLG</t>
  </si>
  <si>
    <t>EGF</t>
  </si>
  <si>
    <t>Epidermal Growth Factor</t>
  </si>
  <si>
    <t>GC04P109912</t>
  </si>
  <si>
    <t>https://www.genecards.org/cgi-bin/carddisp.pl?gene=EGF</t>
  </si>
  <si>
    <t>HLA-DRB1</t>
  </si>
  <si>
    <t>Major Histocompatibility Complex, Class II, DR Beta 1</t>
  </si>
  <si>
    <t>GC06M032578</t>
  </si>
  <si>
    <t>https://www.genecards.org/cgi-bin/carddisp.pl?gene=HLA-DRB1</t>
  </si>
  <si>
    <t>CCR6</t>
  </si>
  <si>
    <t>C-C Motif Chemokine Receptor 6</t>
  </si>
  <si>
    <t>GC06P167111</t>
  </si>
  <si>
    <t>https://www.genecards.org/cgi-bin/carddisp.pl?gene=CCR6</t>
  </si>
  <si>
    <t>CTLA4</t>
  </si>
  <si>
    <t>Cytotoxic T-Lymphocyte Associated Protein 4</t>
  </si>
  <si>
    <t>GC02P203867</t>
  </si>
  <si>
    <t>https://www.genecards.org/cgi-bin/carddisp.pl?gene=CTLA4</t>
  </si>
  <si>
    <t>Mucin 1, Cell Surface Associated</t>
  </si>
  <si>
    <t>GC01M155185</t>
  </si>
  <si>
    <t>https://www.genecards.org/cgi-bin/carddisp.pl?gene=MUC1</t>
  </si>
  <si>
    <t>RIPK1</t>
  </si>
  <si>
    <t>Receptor Interacting Serine/Threonine Kinase 1</t>
  </si>
  <si>
    <t>GC06P003064</t>
  </si>
  <si>
    <t>https://www.genecards.org/cgi-bin/carddisp.pl?gene=RIPK1</t>
  </si>
  <si>
    <t>STAT3</t>
  </si>
  <si>
    <t>Signal Transducer And Activator Of Transcription 3</t>
  </si>
  <si>
    <t>GC17M042313</t>
  </si>
  <si>
    <t>https://www.genecards.org/cgi-bin/carddisp.pl?gene=STAT3</t>
  </si>
  <si>
    <t>IL17A</t>
  </si>
  <si>
    <t>Interleukin 17A</t>
  </si>
  <si>
    <t>GC06P052186</t>
  </si>
  <si>
    <t>https://www.genecards.org/cgi-bin/carddisp.pl?gene=IL17A</t>
  </si>
  <si>
    <t>RUNX3</t>
  </si>
  <si>
    <t>RUNX Family Transcription Factor 3</t>
  </si>
  <si>
    <t>GC01M024899</t>
  </si>
  <si>
    <t>https://www.genecards.org/cgi-bin/carddisp.pl?gene=RUNX3</t>
  </si>
  <si>
    <t>IL11</t>
  </si>
  <si>
    <t>Interleukin 11</t>
  </si>
  <si>
    <t>GC19M055364</t>
  </si>
  <si>
    <t>https://www.genecards.org/cgi-bin/carddisp.pl?gene=IL11</t>
  </si>
  <si>
    <t>MIF</t>
  </si>
  <si>
    <t>Macrophage Migration Inhibitory Factor</t>
  </si>
  <si>
    <t>GC22P023894</t>
  </si>
  <si>
    <t>https://www.genecards.org/cgi-bin/carddisp.pl?gene=MIF</t>
  </si>
  <si>
    <t>SCT</t>
  </si>
  <si>
    <t>Secretin</t>
  </si>
  <si>
    <t>GC11M000626</t>
  </si>
  <si>
    <t>https://www.genecards.org/cgi-bin/carddisp.pl?gene=SCT</t>
  </si>
  <si>
    <t>CCL5</t>
  </si>
  <si>
    <t>C-C Motif Chemokine Ligand 5</t>
  </si>
  <si>
    <t>GC17M035871</t>
  </si>
  <si>
    <t>https://www.genecards.org/cgi-bin/carddisp.pl?gene=CCL5</t>
  </si>
  <si>
    <t>AREG</t>
  </si>
  <si>
    <t>Amphiregulin</t>
  </si>
  <si>
    <t>GC04P074445</t>
  </si>
  <si>
    <t>https://www.genecards.org/cgi-bin/carddisp.pl?gene=AREG</t>
  </si>
  <si>
    <t>CXCL1</t>
  </si>
  <si>
    <t>C-X-C Motif Chemokine Ligand 1</t>
  </si>
  <si>
    <t>GC04P073869</t>
  </si>
  <si>
    <t>https://www.genecards.org/cgi-bin/carddisp.pl?gene=CXCL1</t>
  </si>
  <si>
    <t>ITGAM</t>
  </si>
  <si>
    <t>Integrin Subunit Alpha M</t>
  </si>
  <si>
    <t>GC16P031550</t>
  </si>
  <si>
    <t>https://www.genecards.org/cgi-bin/carddisp.pl?gene=ITGAM</t>
  </si>
  <si>
    <t>SKIV2L</t>
  </si>
  <si>
    <t>Ski2 Like RNA Helicase</t>
  </si>
  <si>
    <t>GC06P047331</t>
  </si>
  <si>
    <t>https://www.genecards.org/cgi-bin/carddisp.pl?gene=SKIV2L</t>
  </si>
  <si>
    <t>PTGS1</t>
  </si>
  <si>
    <t>Prostaglandin-Endoperoxide Synthase 1</t>
  </si>
  <si>
    <t>GC09P122370</t>
  </si>
  <si>
    <t>https://www.genecards.org/cgi-bin/carddisp.pl?gene=PTGS1</t>
  </si>
  <si>
    <t>Trefoil Factor 3</t>
  </si>
  <si>
    <t>GC21M042311</t>
  </si>
  <si>
    <t>https://www.genecards.org/cgi-bin/carddisp.pl?gene=TFF3</t>
  </si>
  <si>
    <t>ATP12A</t>
  </si>
  <si>
    <t>ATPase H+/K+ Transporting Non-Gastric Alpha2 Subunit</t>
  </si>
  <si>
    <t>GC13P024680</t>
  </si>
  <si>
    <t>https://www.genecards.org/cgi-bin/carddisp.pl?gene=ATP12A</t>
  </si>
  <si>
    <t>CTSW</t>
  </si>
  <si>
    <t>Cathepsin W</t>
  </si>
  <si>
    <t>GC11P065879</t>
  </si>
  <si>
    <t>https://www.genecards.org/cgi-bin/carddisp.pl?gene=CTSW</t>
  </si>
  <si>
    <t>IFNG</t>
  </si>
  <si>
    <t>Interferon Gamma</t>
  </si>
  <si>
    <t>GC12M068064</t>
  </si>
  <si>
    <t>https://www.genecards.org/cgi-bin/carddisp.pl?gene=IFNG</t>
  </si>
  <si>
    <t>CTNNA1</t>
  </si>
  <si>
    <t>Catenin Alpha 1</t>
  </si>
  <si>
    <t>GC05P138613</t>
  </si>
  <si>
    <t>https://www.genecards.org/cgi-bin/carddisp.pl?gene=CTNNA1</t>
  </si>
  <si>
    <t>PTPN22</t>
  </si>
  <si>
    <t>Protein Tyrosine Phosphatase Non-Receptor Type 22</t>
  </si>
  <si>
    <t>GC01M113813</t>
  </si>
  <si>
    <t>https://www.genecards.org/cgi-bin/carddisp.pl?gene=PTPN22</t>
  </si>
  <si>
    <t>Mucin 5AC, Oligomeric Mucus/Gel-Forming</t>
  </si>
  <si>
    <t>GC11P001151</t>
  </si>
  <si>
    <t>https://www.genecards.org/cgi-bin/carddisp.pl?gene=MUC5AC</t>
  </si>
  <si>
    <t>EGFR</t>
  </si>
  <si>
    <t>Epidermal Growth Factor Receptor</t>
  </si>
  <si>
    <t>GC07P055019</t>
  </si>
  <si>
    <t>https://www.genecards.org/cgi-bin/carddisp.pl?gene=EGFR</t>
  </si>
  <si>
    <t>CXCL5</t>
  </si>
  <si>
    <t>C-X-C Motif Chemokine Ligand 5</t>
  </si>
  <si>
    <t>GC04M073995</t>
  </si>
  <si>
    <t>https://www.genecards.org/cgi-bin/carddisp.pl?gene=CXCL5</t>
  </si>
  <si>
    <t>IL2</t>
  </si>
  <si>
    <t>Interleukin 2</t>
  </si>
  <si>
    <t>GC04M122451</t>
  </si>
  <si>
    <t>https://www.genecards.org/cgi-bin/carddisp.pl?gene=IL2</t>
  </si>
  <si>
    <t>CD4</t>
  </si>
  <si>
    <t>CD4 Molecule</t>
  </si>
  <si>
    <t>GC12P006786</t>
  </si>
  <si>
    <t>https://www.genecards.org/cgi-bin/carddisp.pl?gene=CD4</t>
  </si>
  <si>
    <t>MIR146A</t>
  </si>
  <si>
    <t>MicroRNA 146a</t>
  </si>
  <si>
    <t>RNA Gene</t>
  </si>
  <si>
    <t>GC05P160485</t>
  </si>
  <si>
    <t>https://www.genecards.org/cgi-bin/carddisp.pl?gene=MIR146A</t>
  </si>
  <si>
    <t>TGFB1</t>
  </si>
  <si>
    <t>Transforming Growth Factor Beta 1</t>
  </si>
  <si>
    <t>GC19M041301</t>
  </si>
  <si>
    <t>https://www.genecards.org/cgi-bin/carddisp.pl?gene=TGFB1</t>
  </si>
  <si>
    <t>CBLIF</t>
  </si>
  <si>
    <t>Cobalamin Binding Intrinsic Factor</t>
  </si>
  <si>
    <t>GC11M059829</t>
  </si>
  <si>
    <t>https://www.genecards.org/cgi-bin/carddisp.pl?gene=CBLIF</t>
  </si>
  <si>
    <t>IL4</t>
  </si>
  <si>
    <t>Interleukin 4</t>
  </si>
  <si>
    <t>GC05P132673</t>
  </si>
  <si>
    <t>https://www.genecards.org/cgi-bin/carddisp.pl?gene=IL4</t>
  </si>
  <si>
    <t>NFKB1</t>
  </si>
  <si>
    <t>Nuclear Factor Kappa B Subunit 1</t>
  </si>
  <si>
    <t>GC04P102501</t>
  </si>
  <si>
    <t>https://www.genecards.org/cgi-bin/carddisp.pl?gene=NFKB1</t>
  </si>
  <si>
    <t>H2AC18</t>
  </si>
  <si>
    <t>H2A Clustered Histone 18</t>
  </si>
  <si>
    <t>GC01M149961</t>
  </si>
  <si>
    <t>https://www.genecards.org/cgi-bin/carddisp.pl?gene=H2AC18</t>
  </si>
  <si>
    <t>CASP3</t>
  </si>
  <si>
    <t>Caspase 3</t>
  </si>
  <si>
    <t>GC04M184627</t>
  </si>
  <si>
    <t>https://www.genecards.org/cgi-bin/carddisp.pl?gene=CASP3</t>
  </si>
  <si>
    <t>MEN1</t>
  </si>
  <si>
    <t>Menin 1</t>
  </si>
  <si>
    <t>GC11M064803</t>
  </si>
  <si>
    <t>https://www.genecards.org/cgi-bin/carddisp.pl?gene=MEN1</t>
  </si>
  <si>
    <t>SPP1</t>
  </si>
  <si>
    <t>Secreted Phosphoprotein 1</t>
  </si>
  <si>
    <t>GC04P087975</t>
  </si>
  <si>
    <t>https://www.genecards.org/cgi-bin/carddisp.pl?gene=SPP1</t>
  </si>
  <si>
    <t>CD8A</t>
  </si>
  <si>
    <t>CD8a Molecule</t>
  </si>
  <si>
    <t>GC02M086784</t>
  </si>
  <si>
    <t>https://www.genecards.org/cgi-bin/carddisp.pl?gene=CD8A</t>
  </si>
  <si>
    <t>MAP3K6</t>
  </si>
  <si>
    <t>Mitogen-Activated Protein Kinase Kinase Kinase 6</t>
  </si>
  <si>
    <t>GC01M027365</t>
  </si>
  <si>
    <t>https://www.genecards.org/cgi-bin/carddisp.pl?gene=MAP3K6</t>
  </si>
  <si>
    <t>AGK</t>
  </si>
  <si>
    <t>Acylglycerol Kinase</t>
  </si>
  <si>
    <t>GC07P141551</t>
  </si>
  <si>
    <t>https://www.genecards.org/cgi-bin/carddisp.pl?gene=AGK</t>
  </si>
  <si>
    <t>PTPN11</t>
  </si>
  <si>
    <t>Protein Tyrosine Phosphatase Non-Receptor Type 11</t>
  </si>
  <si>
    <t>GC12P112418</t>
  </si>
  <si>
    <t>https://www.genecards.org/cgi-bin/carddisp.pl?gene=PTPN11</t>
  </si>
  <si>
    <t>IL2RA</t>
  </si>
  <si>
    <t>Interleukin 2 Receptor Subunit Alpha</t>
  </si>
  <si>
    <t>GC10M006010</t>
  </si>
  <si>
    <t>https://www.genecards.org/cgi-bin/carddisp.pl?gene=IL2RA</t>
  </si>
  <si>
    <t>CRP</t>
  </si>
  <si>
    <t>C-Reactive Protein</t>
  </si>
  <si>
    <t>GC01M159716</t>
  </si>
  <si>
    <t>https://www.genecards.org/cgi-bin/carddisp.pl?gene=CRP</t>
  </si>
  <si>
    <t>INS</t>
  </si>
  <si>
    <t>Insulin</t>
  </si>
  <si>
    <t>GC11M002159</t>
  </si>
  <si>
    <t>https://www.genecards.org/cgi-bin/carddisp.pl?gene=INS</t>
  </si>
  <si>
    <t>CCK</t>
  </si>
  <si>
    <t>Cholecystokinin</t>
  </si>
  <si>
    <t>GC03M042274</t>
  </si>
  <si>
    <t>https://www.genecards.org/cgi-bin/carddisp.pl?gene=CCK</t>
  </si>
  <si>
    <t>APOH</t>
  </si>
  <si>
    <t>Apolipoprotein H</t>
  </si>
  <si>
    <t>GC17M066212</t>
  </si>
  <si>
    <t>https://www.genecards.org/cgi-bin/carddisp.pl?gene=APOH</t>
  </si>
  <si>
    <t>CSF3</t>
  </si>
  <si>
    <t>Colony Stimulating Factor 3</t>
  </si>
  <si>
    <t>GC17P040015</t>
  </si>
  <si>
    <t>https://www.genecards.org/cgi-bin/carddisp.pl?gene=CSF3</t>
  </si>
  <si>
    <t>SH2D1A</t>
  </si>
  <si>
    <t>SH2 Domain Containing 1A</t>
  </si>
  <si>
    <t>GC0XP124227</t>
  </si>
  <si>
    <t>https://www.genecards.org/cgi-bin/carddisp.pl?gene=SH2D1A</t>
  </si>
  <si>
    <t>GAD2</t>
  </si>
  <si>
    <t>Glutamate Decarboxylase 2</t>
  </si>
  <si>
    <t>GC10P026216</t>
  </si>
  <si>
    <t>https://www.genecards.org/cgi-bin/carddisp.pl?gene=GAD2</t>
  </si>
  <si>
    <t>ICOSLG</t>
  </si>
  <si>
    <t>Inducible T Cell Costimulator Ligand</t>
  </si>
  <si>
    <t>GC21M044222</t>
  </si>
  <si>
    <t>https://www.genecards.org/cgi-bin/carddisp.pl?gene=ICOSLG</t>
  </si>
  <si>
    <t>TIA1</t>
  </si>
  <si>
    <t>TIA1 Cytotoxic Granule Associated RNA Binding Protein</t>
  </si>
  <si>
    <t>GC02M070209</t>
  </si>
  <si>
    <t>https://www.genecards.org/cgi-bin/carddisp.pl?gene=TIA1</t>
  </si>
  <si>
    <t>TGFBR2</t>
  </si>
  <si>
    <t>Transforming Growth Factor Beta Receptor 2</t>
  </si>
  <si>
    <t>GC03P030623</t>
  </si>
  <si>
    <t>https://www.genecards.org/cgi-bin/carddisp.pl?gene=TGFBR2</t>
  </si>
  <si>
    <t>GZMB</t>
  </si>
  <si>
    <t>Granzyme B</t>
  </si>
  <si>
    <t>GC14M024630</t>
  </si>
  <si>
    <t>https://www.genecards.org/cgi-bin/carddisp.pl?gene=GZMB</t>
  </si>
  <si>
    <t>Mucin 2, Oligomeric Mucus/Gel-Forming</t>
  </si>
  <si>
    <t>GC11P001074</t>
  </si>
  <si>
    <t>https://www.genecards.org/cgi-bin/carddisp.pl?gene=MUC2</t>
  </si>
  <si>
    <t>TIMP1</t>
  </si>
  <si>
    <t>TIMP Metallopeptidase Inhibitor 1</t>
  </si>
  <si>
    <t>GC0XP047583</t>
  </si>
  <si>
    <t>https://www.genecards.org/cgi-bin/carddisp.pl?gene=TIMP1</t>
  </si>
  <si>
    <t>FUT2</t>
  </si>
  <si>
    <t>Fucosyltransferase 2</t>
  </si>
  <si>
    <t>GC19P048695</t>
  </si>
  <si>
    <t>https://www.genecards.org/cgi-bin/carddisp.pl?gene=FUT2</t>
  </si>
  <si>
    <t>HLA-DQA1</t>
  </si>
  <si>
    <t>Major Histocompatibility Complex, Class II, DQ Alpha 1</t>
  </si>
  <si>
    <t>GC06P047340</t>
  </si>
  <si>
    <t>https://www.genecards.org/cgi-bin/carddisp.pl?gene=HLA-DQA1</t>
  </si>
  <si>
    <t>GAD1</t>
  </si>
  <si>
    <t>Glutamate Decarboxylase 1</t>
  </si>
  <si>
    <t>GC02P170813</t>
  </si>
  <si>
    <t>https://www.genecards.org/cgi-bin/carddisp.pl?gene=GAD1</t>
  </si>
  <si>
    <t>JUN</t>
  </si>
  <si>
    <t>Jun Proto-Oncogene, AP-1 Transcription Factor Subunit</t>
  </si>
  <si>
    <t>GC01M058780</t>
  </si>
  <si>
    <t>https://www.genecards.org/cgi-bin/carddisp.pl?gene=JUN</t>
  </si>
  <si>
    <t>TGFBR1</t>
  </si>
  <si>
    <t>Transforming Growth Factor Beta Receptor 1</t>
  </si>
  <si>
    <t>GC09P099104</t>
  </si>
  <si>
    <t>https://www.genecards.org/cgi-bin/carddisp.pl?gene=TGFBR1</t>
  </si>
  <si>
    <t>CD40LG</t>
  </si>
  <si>
    <t>CD40 Ligand</t>
  </si>
  <si>
    <t>GC0XP136649</t>
  </si>
  <si>
    <t>https://www.genecards.org/cgi-bin/carddisp.pl?gene=CD40LG</t>
  </si>
  <si>
    <t>CYP17A1</t>
  </si>
  <si>
    <t>Cytochrome P450 Family 17 Subfamily A Member 1</t>
  </si>
  <si>
    <t>GC10M102830</t>
  </si>
  <si>
    <t>https://www.genecards.org/cgi-bin/carddisp.pl?gene=CYP17A1</t>
  </si>
  <si>
    <t>CCL11</t>
  </si>
  <si>
    <t>C-C Motif Chemokine Ligand 11</t>
  </si>
  <si>
    <t>GC17P034285</t>
  </si>
  <si>
    <t>https://www.genecards.org/cgi-bin/carddisp.pl?gene=CCL11</t>
  </si>
  <si>
    <t>CHUK</t>
  </si>
  <si>
    <t>Component Of Inhibitor Of Nuclear Factor Kappa B Kinase Complex</t>
  </si>
  <si>
    <t>GC10M100188</t>
  </si>
  <si>
    <t>https://www.genecards.org/cgi-bin/carddisp.pl?gene=CHUK</t>
  </si>
  <si>
    <t>NOD1</t>
  </si>
  <si>
    <t>Nucleotide Binding Oligomerization Domain Containing 1</t>
  </si>
  <si>
    <t>GC07M030424</t>
  </si>
  <si>
    <t>https://www.genecards.org/cgi-bin/carddisp.pl?gene=NOD1</t>
  </si>
  <si>
    <t>MMP1</t>
  </si>
  <si>
    <t>Matrix Metallopeptidase 1</t>
  </si>
  <si>
    <t>GC11M102810</t>
  </si>
  <si>
    <t>https://www.genecards.org/cgi-bin/carddisp.pl?gene=MMP1</t>
  </si>
  <si>
    <t>HRH2</t>
  </si>
  <si>
    <t>Histamine Receptor H2</t>
  </si>
  <si>
    <t>GC05P175659</t>
  </si>
  <si>
    <t>https://www.genecards.org/cgi-bin/carddisp.pl?gene=HRH2</t>
  </si>
  <si>
    <t>TG</t>
  </si>
  <si>
    <t>Thyroglobulin</t>
  </si>
  <si>
    <t>GC08P132866</t>
  </si>
  <si>
    <t>https://www.genecards.org/cgi-bin/carddisp.pl?gene=TG</t>
  </si>
  <si>
    <t>CYP11A1</t>
  </si>
  <si>
    <t>Cytochrome P450 Family 11 Subfamily A Member 1</t>
  </si>
  <si>
    <t>GC15M074337</t>
  </si>
  <si>
    <t>https://www.genecards.org/cgi-bin/carddisp.pl?gene=CYP11A1</t>
  </si>
  <si>
    <t>CSF2</t>
  </si>
  <si>
    <t>Colony Stimulating Factor 2</t>
  </si>
  <si>
    <t>GC05P132073</t>
  </si>
  <si>
    <t>https://www.genecards.org/cgi-bin/carddisp.pl?gene=CSF2</t>
  </si>
  <si>
    <t>MMP7</t>
  </si>
  <si>
    <t>Matrix Metallopeptidase 7</t>
  </si>
  <si>
    <t>GC11M102425</t>
  </si>
  <si>
    <t>https://www.genecards.org/cgi-bin/carddisp.pl?gene=MMP7</t>
  </si>
  <si>
    <t>CYP21A2</t>
  </si>
  <si>
    <t>Cytochrome P450 Family 21 Subfamily A Member 2</t>
  </si>
  <si>
    <t>GC06P047333</t>
  </si>
  <si>
    <t>https://www.genecards.org/cgi-bin/carddisp.pl?gene=CYP21A2</t>
  </si>
  <si>
    <t>ACTA2</t>
  </si>
  <si>
    <t>Actin Alpha 2, Smooth Muscle</t>
  </si>
  <si>
    <t>GC10M088935</t>
  </si>
  <si>
    <t>https://www.genecards.org/cgi-bin/carddisp.pl?gene=ACTA2</t>
  </si>
  <si>
    <t>DDC</t>
  </si>
  <si>
    <t>Dopa Decarboxylase</t>
  </si>
  <si>
    <t>GC07M050458</t>
  </si>
  <si>
    <t>https://www.genecards.org/cgi-bin/carddisp.pl?gene=DDC</t>
  </si>
  <si>
    <t>TH</t>
  </si>
  <si>
    <t>Tyrosine Hydroxylase</t>
  </si>
  <si>
    <t>GC11M002163</t>
  </si>
  <si>
    <t>https://www.genecards.org/cgi-bin/carddisp.pl?gene=TH</t>
  </si>
  <si>
    <t>CASR</t>
  </si>
  <si>
    <t>Calcium Sensing Receptor</t>
  </si>
  <si>
    <t>GC03P122183</t>
  </si>
  <si>
    <t>https://www.genecards.org/cgi-bin/carddisp.pl?gene=CASR</t>
  </si>
  <si>
    <t>CYP1A2</t>
  </si>
  <si>
    <t>Cytochrome P450 Family 1 Subfamily A Member 2</t>
  </si>
  <si>
    <t>GC15P074748</t>
  </si>
  <si>
    <t>https://www.genecards.org/cgi-bin/carddisp.pl?gene=CYP1A2</t>
  </si>
  <si>
    <t>TPH1</t>
  </si>
  <si>
    <t>Tryptophan Hydroxylase 1</t>
  </si>
  <si>
    <t>GC11M018040</t>
  </si>
  <si>
    <t>https://www.genecards.org/cgi-bin/carddisp.pl?gene=TPH1</t>
  </si>
  <si>
    <t>NDUFB1</t>
  </si>
  <si>
    <t>NADH:Ubiquinone Oxidoreductase Subunit B1</t>
  </si>
  <si>
    <t>GC14M092116</t>
  </si>
  <si>
    <t>https://www.genecards.org/cgi-bin/carddisp.pl?gene=NDUFB1</t>
  </si>
  <si>
    <t>TRAPPC10</t>
  </si>
  <si>
    <t>Trafficking Protein Particle Complex 10</t>
  </si>
  <si>
    <t>GC21P044012</t>
  </si>
  <si>
    <t>https://www.genecards.org/cgi-bin/carddisp.pl?gene=TRAPPC10</t>
  </si>
  <si>
    <t>MMP9</t>
  </si>
  <si>
    <t>Matrix Metallopeptidase 9</t>
  </si>
  <si>
    <t>GC20P046008</t>
  </si>
  <si>
    <t>https://www.genecards.org/cgi-bin/carddisp.pl?gene=MMP9</t>
  </si>
  <si>
    <t>HRAS</t>
  </si>
  <si>
    <t>HRas Proto-Oncogene, GTPase</t>
  </si>
  <si>
    <t>GC11M000635</t>
  </si>
  <si>
    <t>https://www.genecards.org/cgi-bin/carddisp.pl?gene=HRAS</t>
  </si>
  <si>
    <t>LTF</t>
  </si>
  <si>
    <t>Lactotransferrin</t>
  </si>
  <si>
    <t>GC03M046435</t>
  </si>
  <si>
    <t>https://www.genecards.org/cgi-bin/carddisp.pl?gene=LTF</t>
  </si>
  <si>
    <t>HLA-DQB1</t>
  </si>
  <si>
    <t>Major Histocompatibility Complex, Class II, DQ Beta 1</t>
  </si>
  <si>
    <t>GC06M032804</t>
  </si>
  <si>
    <t>https://www.genecards.org/cgi-bin/carddisp.pl?gene=HLA-DQB1</t>
  </si>
  <si>
    <t>PTPRC</t>
  </si>
  <si>
    <t>Protein Tyrosine Phosphatase Receptor Type C</t>
  </si>
  <si>
    <t>GC01P198607</t>
  </si>
  <si>
    <t>https://www.genecards.org/cgi-bin/carddisp.pl?gene=PTPRC</t>
  </si>
  <si>
    <t>NRAS</t>
  </si>
  <si>
    <t>NRAS Proto-Oncogene, GTPase</t>
  </si>
  <si>
    <t>GC01M114704</t>
  </si>
  <si>
    <t>https://www.genecards.org/cgi-bin/carddisp.pl?gene=NRAS</t>
  </si>
  <si>
    <t>CYP51A1</t>
  </si>
  <si>
    <t>Cytochrome P450 Family 51 Subfamily A Member 1</t>
  </si>
  <si>
    <t>GC07M092112</t>
  </si>
  <si>
    <t>https://www.genecards.org/cgi-bin/carddisp.pl?gene=CYP51A1</t>
  </si>
  <si>
    <t>CD68 Molecule</t>
  </si>
  <si>
    <t>GC17P007579</t>
  </si>
  <si>
    <t>https://www.genecards.org/cgi-bin/carddisp.pl?gene=CD68</t>
  </si>
  <si>
    <t>BCL2</t>
  </si>
  <si>
    <t>BCL2 Apoptosis Regulator</t>
  </si>
  <si>
    <t>GC18M063123</t>
  </si>
  <si>
    <t>https://www.genecards.org/cgi-bin/carddisp.pl?gene=BCL2</t>
  </si>
  <si>
    <t>SMAD3</t>
  </si>
  <si>
    <t>SMAD Family Member 3</t>
  </si>
  <si>
    <t>GC15P067063</t>
  </si>
  <si>
    <t>https://www.genecards.org/cgi-bin/carddisp.pl?gene=SMAD3</t>
  </si>
  <si>
    <t>CCKBR</t>
  </si>
  <si>
    <t>Cholecystokinin B Receptor</t>
  </si>
  <si>
    <t>GC11P006259</t>
  </si>
  <si>
    <t>https://www.genecards.org/cgi-bin/carddisp.pl?gene=CCKBR</t>
  </si>
  <si>
    <t>IL13</t>
  </si>
  <si>
    <t>Interleukin 13</t>
  </si>
  <si>
    <t>GC05P132656</t>
  </si>
  <si>
    <t>https://www.genecards.org/cgi-bin/carddisp.pl?gene=IL13</t>
  </si>
  <si>
    <t>NFKBIA</t>
  </si>
  <si>
    <t>NFKB Inhibitor Alpha</t>
  </si>
  <si>
    <t>GC14M035401</t>
  </si>
  <si>
    <t>https://www.genecards.org/cgi-bin/carddisp.pl?gene=NFKBIA</t>
  </si>
  <si>
    <t>CD28</t>
  </si>
  <si>
    <t>CD28 Molecule</t>
  </si>
  <si>
    <t>GC02P203706</t>
  </si>
  <si>
    <t>https://www.genecards.org/cgi-bin/carddisp.pl?gene=CD28</t>
  </si>
  <si>
    <t>PSAP</t>
  </si>
  <si>
    <t>Prosaposin</t>
  </si>
  <si>
    <t>GC10M071816</t>
  </si>
  <si>
    <t>https://www.genecards.org/cgi-bin/carddisp.pl?gene=PSAP</t>
  </si>
  <si>
    <t>Transcobalamin 1</t>
  </si>
  <si>
    <t>GC11M061283</t>
  </si>
  <si>
    <t>https://www.genecards.org/cgi-bin/carddisp.pl?gene=TCN1</t>
  </si>
  <si>
    <t>ERCC4</t>
  </si>
  <si>
    <t>ERCC Excision Repair 4, Endonuclease Catalytic Subunit</t>
  </si>
  <si>
    <t>GC16P013920</t>
  </si>
  <si>
    <t>https://www.genecards.org/cgi-bin/carddisp.pl?gene=ERCC4</t>
  </si>
  <si>
    <t>BRD4</t>
  </si>
  <si>
    <t>Bromodomain Containing 4</t>
  </si>
  <si>
    <t>GC19M015236</t>
  </si>
  <si>
    <t>https://www.genecards.org/cgi-bin/carddisp.pl?gene=BRD4</t>
  </si>
  <si>
    <t>GSTP1</t>
  </si>
  <si>
    <t>Glutathione S-Transferase Pi 1</t>
  </si>
  <si>
    <t>GC11P067583</t>
  </si>
  <si>
    <t>https://www.genecards.org/cgi-bin/carddisp.pl?gene=GSTP1</t>
  </si>
  <si>
    <t>CTNNB1</t>
  </si>
  <si>
    <t>Catenin Beta 1</t>
  </si>
  <si>
    <t>GC03P041236</t>
  </si>
  <si>
    <t>https://www.genecards.org/cgi-bin/carddisp.pl?gene=CTNNB1</t>
  </si>
  <si>
    <t>MTOR</t>
  </si>
  <si>
    <t>Mechanistic Target Of Rapamycin Kinase</t>
  </si>
  <si>
    <t>GC01M011106</t>
  </si>
  <si>
    <t>https://www.genecards.org/cgi-bin/carddisp.pl?gene=MTOR</t>
  </si>
  <si>
    <t>MMP2</t>
  </si>
  <si>
    <t>Matrix Metallopeptidase 2</t>
  </si>
  <si>
    <t>GC16P055390</t>
  </si>
  <si>
    <t>https://www.genecards.org/cgi-bin/carddisp.pl?gene=MMP2</t>
  </si>
  <si>
    <t>TNXB</t>
  </si>
  <si>
    <t>Tenascin XB</t>
  </si>
  <si>
    <t>GC06M032635</t>
  </si>
  <si>
    <t>https://www.genecards.org/cgi-bin/carddisp.pl?gene=TNXB</t>
  </si>
  <si>
    <t>SERPINH1</t>
  </si>
  <si>
    <t>Serpin Family H Member 1</t>
  </si>
  <si>
    <t>GC11P075562</t>
  </si>
  <si>
    <t>https://www.genecards.org/cgi-bin/carddisp.pl?gene=SERPINH1</t>
  </si>
  <si>
    <t>CR1</t>
  </si>
  <si>
    <t>Complement C3b/C4b Receptor 1 (Knops Blood Group)</t>
  </si>
  <si>
    <t>GC01P207496</t>
  </si>
  <si>
    <t>https://www.genecards.org/cgi-bin/carddisp.pl?gene=CR1</t>
  </si>
  <si>
    <t>MUC3A</t>
  </si>
  <si>
    <t>Mucin 3A, Cell Surface Associated</t>
  </si>
  <si>
    <t>GC07P100949</t>
  </si>
  <si>
    <t>https://www.genecards.org/cgi-bin/carddisp.pl?gene=MUC3A</t>
  </si>
  <si>
    <t>RHNO1</t>
  </si>
  <si>
    <t>RAD9-HUS1-RAD1 Interacting Nuclear Orphan 1</t>
  </si>
  <si>
    <t>GC12P002876</t>
  </si>
  <si>
    <t>https://www.genecards.org/cgi-bin/carddisp.pl?gene=RHNO1</t>
  </si>
  <si>
    <t>TYMP</t>
  </si>
  <si>
    <t>Thymidine Phosphorylase</t>
  </si>
  <si>
    <t>GC22M050525</t>
  </si>
  <si>
    <t>https://www.genecards.org/cgi-bin/carddisp.pl?gene=TYMP</t>
  </si>
  <si>
    <t>TPO</t>
  </si>
  <si>
    <t>Thyroid Peroxidase</t>
  </si>
  <si>
    <t>GC02P001374</t>
  </si>
  <si>
    <t>https://www.genecards.org/cgi-bin/carddisp.pl?gene=TPO</t>
  </si>
  <si>
    <t>TNFSF13B</t>
  </si>
  <si>
    <t>TNF Superfamily Member 13b</t>
  </si>
  <si>
    <t>GC13P108251</t>
  </si>
  <si>
    <t>https://www.genecards.org/cgi-bin/carddisp.pl?gene=TNFSF13B</t>
  </si>
  <si>
    <t>CDKN2A</t>
  </si>
  <si>
    <t>Cyclin Dependent Kinase Inhibitor 2A</t>
  </si>
  <si>
    <t>GC09M021967</t>
  </si>
  <si>
    <t>https://www.genecards.org/cgi-bin/carddisp.pl?gene=CDKN2A</t>
  </si>
  <si>
    <t>CD69</t>
  </si>
  <si>
    <t>CD69 Molecule</t>
  </si>
  <si>
    <t>GC12M013857</t>
  </si>
  <si>
    <t>https://www.genecards.org/cgi-bin/carddisp.pl?gene=CD69</t>
  </si>
  <si>
    <t>STAT1</t>
  </si>
  <si>
    <t>Signal Transducer And Activator Of Transcription 1</t>
  </si>
  <si>
    <t>GC02M190908</t>
  </si>
  <si>
    <t>https://www.genecards.org/cgi-bin/carddisp.pl?gene=STAT1</t>
  </si>
  <si>
    <t>ERCC8</t>
  </si>
  <si>
    <t>ERCC Excision Repair 8, CSA Ubiquitin Ligase Complex Subunit</t>
  </si>
  <si>
    <t>GC05M060868</t>
  </si>
  <si>
    <t>https://www.genecards.org/cgi-bin/carddisp.pl?gene=ERCC8</t>
  </si>
  <si>
    <t>CD44</t>
  </si>
  <si>
    <t>CD44 Molecule (Indian Blood Group)</t>
  </si>
  <si>
    <t>GC11P035139</t>
  </si>
  <si>
    <t>https://www.genecards.org/cgi-bin/carddisp.pl?gene=CD44</t>
  </si>
  <si>
    <t>MPO</t>
  </si>
  <si>
    <t>Myeloperoxidase</t>
  </si>
  <si>
    <t>GC17M058269</t>
  </si>
  <si>
    <t>https://www.genecards.org/cgi-bin/carddisp.pl?gene=MPO</t>
  </si>
  <si>
    <t>PCNA</t>
  </si>
  <si>
    <t>Proliferating Cell Nuclear Antigen</t>
  </si>
  <si>
    <t>GC20M005114</t>
  </si>
  <si>
    <t>https://www.genecards.org/cgi-bin/carddisp.pl?gene=PCNA</t>
  </si>
  <si>
    <t>LTA</t>
  </si>
  <si>
    <t>Lymphotoxin Alpha</t>
  </si>
  <si>
    <t>GC06P047303</t>
  </si>
  <si>
    <t>https://www.genecards.org/cgi-bin/carddisp.pl?gene=LTA</t>
  </si>
  <si>
    <t>BCL6</t>
  </si>
  <si>
    <t>BCL6 Transcription Repressor</t>
  </si>
  <si>
    <t>GC03M187721</t>
  </si>
  <si>
    <t>https://www.genecards.org/cgi-bin/carddisp.pl?gene=BCL6</t>
  </si>
  <si>
    <t>TTC37</t>
  </si>
  <si>
    <t>Tetratricopeptide Repeat Domain 37</t>
  </si>
  <si>
    <t>GC05M095463</t>
  </si>
  <si>
    <t>https://www.genecards.org/cgi-bin/carddisp.pl?gene=TTC37</t>
  </si>
  <si>
    <t>PPARG</t>
  </si>
  <si>
    <t>Peroxisome Proliferator Activated Receptor Gamma</t>
  </si>
  <si>
    <t>GC03P012287</t>
  </si>
  <si>
    <t>https://www.genecards.org/cgi-bin/carddisp.pl?gene=PPARG</t>
  </si>
  <si>
    <t>CCL2</t>
  </si>
  <si>
    <t>C-C Motif Chemokine Ligand 2</t>
  </si>
  <si>
    <t>GC17P034255</t>
  </si>
  <si>
    <t>https://www.genecards.org/cgi-bin/carddisp.pl?gene=CCL2</t>
  </si>
  <si>
    <t>HSPD1</t>
  </si>
  <si>
    <t>Heat Shock Protein Family D (Hsp60) Member 1</t>
  </si>
  <si>
    <t>GC02M197486</t>
  </si>
  <si>
    <t>https://www.genecards.org/cgi-bin/carddisp.pl?gene=HSPD1</t>
  </si>
  <si>
    <t>TNFRSF1A</t>
  </si>
  <si>
    <t>TNF Receptor Superfamily Member 1A</t>
  </si>
  <si>
    <t>GC12M006328</t>
  </si>
  <si>
    <t>https://www.genecards.org/cgi-bin/carddisp.pl?gene=TNFRSF1A</t>
  </si>
  <si>
    <t>MTR</t>
  </si>
  <si>
    <t>5-Methyltetrahydrofolate-Homocysteine Methyltransferase</t>
  </si>
  <si>
    <t>GC01P236795</t>
  </si>
  <si>
    <t>https://www.genecards.org/cgi-bin/carddisp.pl?gene=MTR</t>
  </si>
  <si>
    <t>TCN2</t>
  </si>
  <si>
    <t>Transcobalamin 2</t>
  </si>
  <si>
    <t>GC22P030606</t>
  </si>
  <si>
    <t>https://www.genecards.org/cgi-bin/carddisp.pl?gene=TCN2</t>
  </si>
  <si>
    <t>KRT7</t>
  </si>
  <si>
    <t>Keratin 7</t>
  </si>
  <si>
    <t>GC12P052232</t>
  </si>
  <si>
    <t>https://www.genecards.org/cgi-bin/carddisp.pl?gene=KRT7</t>
  </si>
  <si>
    <t>VEGFA</t>
  </si>
  <si>
    <t>Vascular Endothelial Growth Factor A</t>
  </si>
  <si>
    <t>GC06P043770</t>
  </si>
  <si>
    <t>https://www.genecards.org/cgi-bin/carddisp.pl?gene=VEGFA</t>
  </si>
  <si>
    <t>HBEGF</t>
  </si>
  <si>
    <t>Heparin Binding EGF Like Growth Factor</t>
  </si>
  <si>
    <t>GC05M140332</t>
  </si>
  <si>
    <t>https://www.genecards.org/cgi-bin/carddisp.pl?gene=HBEGF</t>
  </si>
  <si>
    <t>TNFRSF8</t>
  </si>
  <si>
    <t>TNF Receptor Superfamily Member 8</t>
  </si>
  <si>
    <t>GC01P012063</t>
  </si>
  <si>
    <t>https://www.genecards.org/cgi-bin/carddisp.pl?gene=TNFRSF8</t>
  </si>
  <si>
    <t>HSPA5</t>
  </si>
  <si>
    <t>Heat Shock Protein Family A (Hsp70) Member 5</t>
  </si>
  <si>
    <t>GC09M125234</t>
  </si>
  <si>
    <t>https://www.genecards.org/cgi-bin/carddisp.pl?gene=HSPA5</t>
  </si>
  <si>
    <t>MET</t>
  </si>
  <si>
    <t>MET Proto-Oncogene, Receptor Tyrosine Kinase</t>
  </si>
  <si>
    <t>GC07P116672</t>
  </si>
  <si>
    <t>https://www.genecards.org/cgi-bin/carddisp.pl?gene=MET</t>
  </si>
  <si>
    <t>Mucin 4, Cell Surface Associated</t>
  </si>
  <si>
    <t>GC03M195746</t>
  </si>
  <si>
    <t>https://www.genecards.org/cgi-bin/carddisp.pl?gene=MUC4</t>
  </si>
  <si>
    <t>TP63</t>
  </si>
  <si>
    <t>Tumor Protein P63</t>
  </si>
  <si>
    <t>GC03P189598</t>
  </si>
  <si>
    <t>https://www.genecards.org/cgi-bin/carddisp.pl?gene=TP63</t>
  </si>
  <si>
    <t>Motilin</t>
  </si>
  <si>
    <t>GC06M033794</t>
  </si>
  <si>
    <t>https://www.genecards.org/cgi-bin/carddisp.pl?gene=MLN</t>
  </si>
  <si>
    <t>IGH</t>
  </si>
  <si>
    <t>Immunoglobulin Heavy Locus</t>
  </si>
  <si>
    <t>GC14M109514</t>
  </si>
  <si>
    <t>https://www.genecards.org/cgi-bin/carddisp.pl?gene=IGH</t>
  </si>
  <si>
    <t>ALK</t>
  </si>
  <si>
    <t>ALK Receptor Tyrosine Kinase</t>
  </si>
  <si>
    <t>GC02M029156</t>
  </si>
  <si>
    <t>https://www.genecards.org/cgi-bin/carddisp.pl?gene=ALK</t>
  </si>
  <si>
    <t>CFLAR</t>
  </si>
  <si>
    <t>CASP8 And FADD Like Apoptosis Regulator</t>
  </si>
  <si>
    <t>GC02P201117</t>
  </si>
  <si>
    <t>https://www.genecards.org/cgi-bin/carddisp.pl?gene=CFLAR</t>
  </si>
  <si>
    <t>PTPRN</t>
  </si>
  <si>
    <t>Protein Tyrosine Phosphatase Receptor Type N</t>
  </si>
  <si>
    <t>GC02M219289</t>
  </si>
  <si>
    <t>https://www.genecards.org/cgi-bin/carddisp.pl?gene=PTPRN</t>
  </si>
  <si>
    <t>ICAM1</t>
  </si>
  <si>
    <t>Intercellular Adhesion Molecule 1</t>
  </si>
  <si>
    <t>GC19P010270</t>
  </si>
  <si>
    <t>https://www.genecards.org/cgi-bin/carddisp.pl?gene=ICAM1</t>
  </si>
  <si>
    <t>CBL</t>
  </si>
  <si>
    <t>Cbl Proto-Oncogene</t>
  </si>
  <si>
    <t>GC11P119206</t>
  </si>
  <si>
    <t>https://www.genecards.org/cgi-bin/carddisp.pl?gene=CBL</t>
  </si>
  <si>
    <t>JAK1</t>
  </si>
  <si>
    <t>Janus Kinase 1</t>
  </si>
  <si>
    <t>GC01M064833</t>
  </si>
  <si>
    <t>https://www.genecards.org/cgi-bin/carddisp.pl?gene=JAK1</t>
  </si>
  <si>
    <t>IL10RA</t>
  </si>
  <si>
    <t>Interleukin 10 Receptor Subunit Alpha</t>
  </si>
  <si>
    <t>GC11P117987</t>
  </si>
  <si>
    <t>https://www.genecards.org/cgi-bin/carddisp.pl?gene=IL10RA</t>
  </si>
  <si>
    <t>RAG1</t>
  </si>
  <si>
    <t>Recombination Activating 1</t>
  </si>
  <si>
    <t>GC11P036514</t>
  </si>
  <si>
    <t>https://www.genecards.org/cgi-bin/carddisp.pl?gene=RAG1</t>
  </si>
  <si>
    <t>FOXP2</t>
  </si>
  <si>
    <t>Forkhead Box P2</t>
  </si>
  <si>
    <t>GC07P114086</t>
  </si>
  <si>
    <t>https://www.genecards.org/cgi-bin/carddisp.pl?gene=FOXP2</t>
  </si>
  <si>
    <t>TNFRSF25</t>
  </si>
  <si>
    <t>TNF Receptor Superfamily Member 25</t>
  </si>
  <si>
    <t>GC01M006460</t>
  </si>
  <si>
    <t>https://www.genecards.org/cgi-bin/carddisp.pl?gene=TNFRSF25</t>
  </si>
  <si>
    <t>TIMM8A</t>
  </si>
  <si>
    <t>Translocase Of Inner Mitochondrial Membrane 8A</t>
  </si>
  <si>
    <t>GC0XM101345</t>
  </si>
  <si>
    <t>https://www.genecards.org/cgi-bin/carddisp.pl?gene=TIMM8A</t>
  </si>
  <si>
    <t>CABIN1</t>
  </si>
  <si>
    <t>Calcineurin Binding Protein 1</t>
  </si>
  <si>
    <t>GC22P024011</t>
  </si>
  <si>
    <t>https://www.genecards.org/cgi-bin/carddisp.pl?gene=CABIN1</t>
  </si>
  <si>
    <t>CD5</t>
  </si>
  <si>
    <t>CD5 Molecule</t>
  </si>
  <si>
    <t>GC11P061114</t>
  </si>
  <si>
    <t>https://www.genecards.org/cgi-bin/carddisp.pl?gene=CD5</t>
  </si>
  <si>
    <t>CD80</t>
  </si>
  <si>
    <t>CD80 Molecule</t>
  </si>
  <si>
    <t>GC03M119524</t>
  </si>
  <si>
    <t>https://www.genecards.org/cgi-bin/carddisp.pl?gene=CD80</t>
  </si>
  <si>
    <t>SNRNP70</t>
  </si>
  <si>
    <t>Small Nuclear Ribonucleoprotein U1 Subunit 70</t>
  </si>
  <si>
    <t>GC19P049085</t>
  </si>
  <si>
    <t>https://www.genecards.org/cgi-bin/carddisp.pl?gene=SNRNP70</t>
  </si>
  <si>
    <t>CD52</t>
  </si>
  <si>
    <t>CD52 Molecule</t>
  </si>
  <si>
    <t>GC01P026317</t>
  </si>
  <si>
    <t>https://www.genecards.org/cgi-bin/carddisp.pl?gene=CD52</t>
  </si>
  <si>
    <t>PAM16</t>
  </si>
  <si>
    <t>Presequence Translocase Associated Motor 16</t>
  </si>
  <si>
    <t>GC16M004332</t>
  </si>
  <si>
    <t>https://www.genecards.org/cgi-bin/carddisp.pl?gene=PAM16</t>
  </si>
  <si>
    <t>MMD</t>
  </si>
  <si>
    <t>Monocyte To Macrophage Differentiation Associated</t>
  </si>
  <si>
    <t>GC17M055392</t>
  </si>
  <si>
    <t>https://www.genecards.org/cgi-bin/carddisp.pl?gene=MMD</t>
  </si>
  <si>
    <t>NUDT10</t>
  </si>
  <si>
    <t>Nudix Hydrolase 10</t>
  </si>
  <si>
    <t>GC0XP051332</t>
  </si>
  <si>
    <t>https://www.genecards.org/cgi-bin/carddisp.pl?gene=NUDT10</t>
  </si>
  <si>
    <t>MIR21</t>
  </si>
  <si>
    <t>MicroRNA 21</t>
  </si>
  <si>
    <t>GC17P059841</t>
  </si>
  <si>
    <t>https://www.genecards.org/cgi-bin/carddisp.pl?gene=MIR21</t>
  </si>
  <si>
    <t>TRB</t>
  </si>
  <si>
    <t>T Cell Receptor Beta Locus</t>
  </si>
  <si>
    <t>GC07P145138</t>
  </si>
  <si>
    <t>https://www.genecards.org/cgi-bin/carddisp.pl?gene=TRB</t>
  </si>
  <si>
    <t>LEPQTL1</t>
  </si>
  <si>
    <t>Leptin, Serum Levels Of</t>
  </si>
  <si>
    <t>Genetic Locus</t>
  </si>
  <si>
    <t>GC02U903086</t>
  </si>
  <si>
    <t>https://www.genecards.org/cgi-bin/carddisp.pl?gene=LEPQTL1</t>
  </si>
  <si>
    <t>HGF</t>
  </si>
  <si>
    <t>Hepatocyte Growth Factor</t>
  </si>
  <si>
    <t>GC07M081699</t>
  </si>
  <si>
    <t>https://www.genecards.org/cgi-bin/carddisp.pl?gene=HGF</t>
  </si>
  <si>
    <t>MTHFR</t>
  </si>
  <si>
    <t>Methylenetetrahydrofolate Reductase</t>
  </si>
  <si>
    <t>GC01M011785</t>
  </si>
  <si>
    <t>https://www.genecards.org/cgi-bin/carddisp.pl?gene=MTHFR</t>
  </si>
  <si>
    <t>Superoxide Dismutase 1</t>
  </si>
  <si>
    <t>GC21P031659</t>
  </si>
  <si>
    <t>https://www.genecards.org/cgi-bin/carddisp.pl?gene=SOD1</t>
  </si>
  <si>
    <t>MLH1</t>
  </si>
  <si>
    <t>MutL Homolog 1</t>
  </si>
  <si>
    <t>GC03P036993</t>
  </si>
  <si>
    <t>https://www.genecards.org/cgi-bin/carddisp.pl?gene=MLH1</t>
  </si>
  <si>
    <t>BGLAP</t>
  </si>
  <si>
    <t>Bone Gamma-Carboxyglutamate Protein</t>
  </si>
  <si>
    <t>GC01P156242</t>
  </si>
  <si>
    <t>https://www.genecards.org/cgi-bin/carddisp.pl?gene=BGLAP</t>
  </si>
  <si>
    <t>YAP1</t>
  </si>
  <si>
    <t>Yes1 Associated Transcriptional Regulator</t>
  </si>
  <si>
    <t>GC11P102110</t>
  </si>
  <si>
    <t>https://www.genecards.org/cgi-bin/carddisp.pl?gene=YAP1</t>
  </si>
  <si>
    <t>TERT</t>
  </si>
  <si>
    <t>Telomerase Reverse Transcriptase</t>
  </si>
  <si>
    <t>GC05M001253</t>
  </si>
  <si>
    <t>https://www.genecards.org/cgi-bin/carddisp.pl?gene=TERT</t>
  </si>
  <si>
    <t>MBL2</t>
  </si>
  <si>
    <t>Mannose Binding Lectin 2</t>
  </si>
  <si>
    <t>GC10M052760</t>
  </si>
  <si>
    <t>https://www.genecards.org/cgi-bin/carddisp.pl?gene=MBL2</t>
  </si>
  <si>
    <t>Interferon Gamma Receptor 1</t>
  </si>
  <si>
    <t>GC06M137197</t>
  </si>
  <si>
    <t>https://www.genecards.org/cgi-bin/carddisp.pl?gene=IFNGR1</t>
  </si>
  <si>
    <t>ERCC5</t>
  </si>
  <si>
    <t>ERCC Excision Repair 5, Endonuclease</t>
  </si>
  <si>
    <t>GC13P102808</t>
  </si>
  <si>
    <t>https://www.genecards.org/cgi-bin/carddisp.pl?gene=ERCC5</t>
  </si>
  <si>
    <t>CARMIL2</t>
  </si>
  <si>
    <t>Capping Protein Regulator And Myosin 1 Linker 2</t>
  </si>
  <si>
    <t>GC16P067644</t>
  </si>
  <si>
    <t>https://www.genecards.org/cgi-bin/carddisp.pl?gene=CARMIL2</t>
  </si>
  <si>
    <t>IL1A</t>
  </si>
  <si>
    <t>Interleukin 1 Alpha</t>
  </si>
  <si>
    <t>GC02M112773</t>
  </si>
  <si>
    <t>https://www.genecards.org/cgi-bin/carddisp.pl?gene=IL1A</t>
  </si>
  <si>
    <t>IL5</t>
  </si>
  <si>
    <t>Interleukin 5</t>
  </si>
  <si>
    <t>GC05M132541</t>
  </si>
  <si>
    <t>https://www.genecards.org/cgi-bin/carddisp.pl?gene=IL5</t>
  </si>
  <si>
    <t>LEP</t>
  </si>
  <si>
    <t>Leptin</t>
  </si>
  <si>
    <t>GC07P128241</t>
  </si>
  <si>
    <t>https://www.genecards.org/cgi-bin/carddisp.pl?gene=LEP</t>
  </si>
  <si>
    <t>DDB2</t>
  </si>
  <si>
    <t>Damage Specific DNA Binding Protein 2</t>
  </si>
  <si>
    <t>GC11P047237</t>
  </si>
  <si>
    <t>https://www.genecards.org/cgi-bin/carddisp.pl?gene=DDB2</t>
  </si>
  <si>
    <t>XPC</t>
  </si>
  <si>
    <t>XPC Complex Subunit, DNA Damage Recognition And Repair Factor</t>
  </si>
  <si>
    <t>GC03M015787</t>
  </si>
  <si>
    <t>https://www.genecards.org/cgi-bin/carddisp.pl?gene=XPC</t>
  </si>
  <si>
    <t>ADA</t>
  </si>
  <si>
    <t>Adenosine Deaminase</t>
  </si>
  <si>
    <t>GC20M044620</t>
  </si>
  <si>
    <t>https://www.genecards.org/cgi-bin/carddisp.pl?gene=ADA</t>
  </si>
  <si>
    <t>IL23A</t>
  </si>
  <si>
    <t>Interleukin 23 Subunit Alpha</t>
  </si>
  <si>
    <t>GC12P056335</t>
  </si>
  <si>
    <t>https://www.genecards.org/cgi-bin/carddisp.pl?gene=IL23A</t>
  </si>
  <si>
    <t>OGG1</t>
  </si>
  <si>
    <t>8-Oxoguanine DNA Glycosylase</t>
  </si>
  <si>
    <t>GC03P009751</t>
  </si>
  <si>
    <t>https://www.genecards.org/cgi-bin/carddisp.pl?gene=OGG1</t>
  </si>
  <si>
    <t>BAX</t>
  </si>
  <si>
    <t>BCL2 Associated X, Apoptosis Regulator</t>
  </si>
  <si>
    <t>GC19P048954</t>
  </si>
  <si>
    <t>https://www.genecards.org/cgi-bin/carddisp.pl?gene=BAX</t>
  </si>
  <si>
    <t>RAD51</t>
  </si>
  <si>
    <t>RAD51 Recombinase</t>
  </si>
  <si>
    <t>GC15P040694</t>
  </si>
  <si>
    <t>https://www.genecards.org/cgi-bin/carddisp.pl?gene=RAD51</t>
  </si>
  <si>
    <t>TIMP3</t>
  </si>
  <si>
    <t>TIMP Metallopeptidase Inhibitor 3</t>
  </si>
  <si>
    <t>GC22P032800</t>
  </si>
  <si>
    <t>https://www.genecards.org/cgi-bin/carddisp.pl?gene=TIMP3</t>
  </si>
  <si>
    <t>BIRC5</t>
  </si>
  <si>
    <t>Baculoviral IAP Repeat Containing 5</t>
  </si>
  <si>
    <t>GC17P078214</t>
  </si>
  <si>
    <t>https://www.genecards.org/cgi-bin/carddisp.pl?gene=BIRC5</t>
  </si>
  <si>
    <t>LMNB1</t>
  </si>
  <si>
    <t>Lamin B1</t>
  </si>
  <si>
    <t>GC05P126776</t>
  </si>
  <si>
    <t>https://www.genecards.org/cgi-bin/carddisp.pl?gene=LMNB1</t>
  </si>
  <si>
    <t>MIR155</t>
  </si>
  <si>
    <t>MicroRNA 155</t>
  </si>
  <si>
    <t>GC21P025573</t>
  </si>
  <si>
    <t>https://www.genecards.org/cgi-bin/carddisp.pl?gene=MIR155</t>
  </si>
  <si>
    <t>NKX2-1</t>
  </si>
  <si>
    <t>NK2 Homeobox 1</t>
  </si>
  <si>
    <t>GC14M036516</t>
  </si>
  <si>
    <t>https://www.genecards.org/cgi-bin/carddisp.pl?gene=NKX2-1</t>
  </si>
  <si>
    <t>TGFB2</t>
  </si>
  <si>
    <t>Transforming Growth Factor Beta 2</t>
  </si>
  <si>
    <t>GC01P218345</t>
  </si>
  <si>
    <t>https://www.genecards.org/cgi-bin/carddisp.pl?gene=TGFB2</t>
  </si>
  <si>
    <t>Heat Shock Protein Family B (Small) Member 1</t>
  </si>
  <si>
    <t>GC07P076302</t>
  </si>
  <si>
    <t>https://www.genecards.org/cgi-bin/carddisp.pl?gene=HSPB1</t>
  </si>
  <si>
    <t>PSCA</t>
  </si>
  <si>
    <t>Prostate Stem Cell Antigen</t>
  </si>
  <si>
    <t>GC08P142670</t>
  </si>
  <si>
    <t>https://www.genecards.org/cgi-bin/carddisp.pl?gene=PSCA</t>
  </si>
  <si>
    <t>TLR2</t>
  </si>
  <si>
    <t>Toll Like Receptor 2</t>
  </si>
  <si>
    <t>GC04P153684</t>
  </si>
  <si>
    <t>https://www.genecards.org/cgi-bin/carddisp.pl?gene=TLR2</t>
  </si>
  <si>
    <t>MKI67</t>
  </si>
  <si>
    <t>Marker Of Proliferation Ki-67</t>
  </si>
  <si>
    <t>GC10M128096</t>
  </si>
  <si>
    <t>https://www.genecards.org/cgi-bin/carddisp.pl?gene=MKI67</t>
  </si>
  <si>
    <t>CDKN1B</t>
  </si>
  <si>
    <t>Cyclin Dependent Kinase Inhibitor 1B</t>
  </si>
  <si>
    <t>GC12P012716</t>
  </si>
  <si>
    <t>https://www.genecards.org/cgi-bin/carddisp.pl?gene=CDKN1B</t>
  </si>
  <si>
    <t>ERBB2</t>
  </si>
  <si>
    <t>Erb-B2 Receptor Tyrosine Kinase 2</t>
  </si>
  <si>
    <t>GC17P039687</t>
  </si>
  <si>
    <t>https://www.genecards.org/cgi-bin/carddisp.pl?gene=ERBB2</t>
  </si>
  <si>
    <t>MDM2</t>
  </si>
  <si>
    <t>MDM2 Proto-Oncogene</t>
  </si>
  <si>
    <t>GC12P068808</t>
  </si>
  <si>
    <t>https://www.genecards.org/cgi-bin/carddisp.pl?gene=MDM2</t>
  </si>
  <si>
    <t>Angiotensin I Converting Enzyme</t>
  </si>
  <si>
    <t>GC17P063477</t>
  </si>
  <si>
    <t>https://www.genecards.org/cgi-bin/carddisp.pl?gene=ACE</t>
  </si>
  <si>
    <t>AR</t>
  </si>
  <si>
    <t>Androgen Receptor</t>
  </si>
  <si>
    <t>GC0XP067544</t>
  </si>
  <si>
    <t>https://www.genecards.org/cgi-bin/carddisp.pl?gene=AR</t>
  </si>
  <si>
    <t>Keratin 20</t>
  </si>
  <si>
    <t>GC17M040875</t>
  </si>
  <si>
    <t>https://www.genecards.org/cgi-bin/carddisp.pl?gene=KRT20</t>
  </si>
  <si>
    <t>ERCC2</t>
  </si>
  <si>
    <t>ERCC Excision Repair 2, TFIIH Core Complex Helicase Subunit</t>
  </si>
  <si>
    <t>GC19M045349</t>
  </si>
  <si>
    <t>https://www.genecards.org/cgi-bin/carddisp.pl?gene=ERCC2</t>
  </si>
  <si>
    <t>ADIPOQ</t>
  </si>
  <si>
    <t>Adiponectin, C1Q And Collagen Domain Containing</t>
  </si>
  <si>
    <t>GC03P186842</t>
  </si>
  <si>
    <t>https://www.genecards.org/cgi-bin/carddisp.pl?gene=ADIPOQ</t>
  </si>
  <si>
    <t>ALDH2</t>
  </si>
  <si>
    <t>Aldehyde Dehydrogenase 2 Family Member</t>
  </si>
  <si>
    <t>GC12P111766</t>
  </si>
  <si>
    <t>https://www.genecards.org/cgi-bin/carddisp.pl?gene=ALDH2</t>
  </si>
  <si>
    <t>MGMT</t>
  </si>
  <si>
    <t>O-6-Methylguanine-DNA Methyltransferase</t>
  </si>
  <si>
    <t>GC10P129467</t>
  </si>
  <si>
    <t>https://www.genecards.org/cgi-bin/carddisp.pl?gene=MGMT</t>
  </si>
  <si>
    <t>SHH</t>
  </si>
  <si>
    <t>Sonic Hedgehog Signaling Molecule</t>
  </si>
  <si>
    <t>GC07M155799</t>
  </si>
  <si>
    <t>https://www.genecards.org/cgi-bin/carddisp.pl?gene=SHH</t>
  </si>
  <si>
    <t>SERPINA3</t>
  </si>
  <si>
    <t>Serpin Family A Member 3</t>
  </si>
  <si>
    <t>GC14P094612</t>
  </si>
  <si>
    <t>https://www.genecards.org/cgi-bin/carddisp.pl?gene=SERPINA3</t>
  </si>
  <si>
    <t>MIR27A</t>
  </si>
  <si>
    <t>MicroRNA 27a</t>
  </si>
  <si>
    <t>GC19M014010</t>
  </si>
  <si>
    <t>https://www.genecards.org/cgi-bin/carddisp.pl?gene=MIR27A</t>
  </si>
  <si>
    <t>EZR</t>
  </si>
  <si>
    <t>Ezrin</t>
  </si>
  <si>
    <t>GC06M158765</t>
  </si>
  <si>
    <t>https://www.genecards.org/cgi-bin/carddisp.pl?gene=EZR</t>
  </si>
  <si>
    <t>DNMT1</t>
  </si>
  <si>
    <t>DNA Methyltransferase 1</t>
  </si>
  <si>
    <t>GC19M010133</t>
  </si>
  <si>
    <t>https://www.genecards.org/cgi-bin/carddisp.pl?gene=DNMT1</t>
  </si>
  <si>
    <t>TLR1</t>
  </si>
  <si>
    <t>Toll Like Receptor 1</t>
  </si>
  <si>
    <t>GC04M038797</t>
  </si>
  <si>
    <t>https://www.genecards.org/cgi-bin/carddisp.pl?gene=TLR1</t>
  </si>
  <si>
    <t>MSH2</t>
  </si>
  <si>
    <t>MutS Homolog 2</t>
  </si>
  <si>
    <t>GC02P047402</t>
  </si>
  <si>
    <t>https://www.genecards.org/cgi-bin/carddisp.pl?gene=MSH2</t>
  </si>
  <si>
    <t>PTEN</t>
  </si>
  <si>
    <t>Phosphatase And Tensin Homolog</t>
  </si>
  <si>
    <t>GC10P087863</t>
  </si>
  <si>
    <t>https://www.genecards.org/cgi-bin/carddisp.pl?gene=PTEN</t>
  </si>
  <si>
    <t>TTR</t>
  </si>
  <si>
    <t>Transthyretin</t>
  </si>
  <si>
    <t>GC18P031557</t>
  </si>
  <si>
    <t>https://www.genecards.org/cgi-bin/carddisp.pl?gene=TTR</t>
  </si>
  <si>
    <t>Xanthine Dehydrogenase</t>
  </si>
  <si>
    <t>GC02M031294</t>
  </si>
  <si>
    <t>https://www.genecards.org/cgi-bin/carddisp.pl?gene=XDH</t>
  </si>
  <si>
    <t>SMO</t>
  </si>
  <si>
    <t>Smoothened, Frizzled Class Receptor</t>
  </si>
  <si>
    <t>GC07P129463</t>
  </si>
  <si>
    <t>https://www.genecards.org/cgi-bin/carddisp.pl?gene=SMO</t>
  </si>
  <si>
    <t>AICDA</t>
  </si>
  <si>
    <t>Activation Induced Cytidine Deaminase</t>
  </si>
  <si>
    <t>GC12M008602</t>
  </si>
  <si>
    <t>https://www.genecards.org/cgi-bin/carddisp.pl?gene=AICDA</t>
  </si>
  <si>
    <t>SOD2</t>
  </si>
  <si>
    <t>Superoxide Dismutase 2</t>
  </si>
  <si>
    <t>GC06M159669</t>
  </si>
  <si>
    <t>https://www.genecards.org/cgi-bin/carddisp.pl?gene=SOD2</t>
  </si>
  <si>
    <t>RFXANK</t>
  </si>
  <si>
    <t>Regulatory Factor X Associated Ankyrin Containing Protein</t>
  </si>
  <si>
    <t>GC19P019192</t>
  </si>
  <si>
    <t>https://www.genecards.org/cgi-bin/carddisp.pl?gene=RFXANK</t>
  </si>
  <si>
    <t>PDX1</t>
  </si>
  <si>
    <t>Pancreatic And Duodenal Homeobox 1</t>
  </si>
  <si>
    <t>GC13P027921</t>
  </si>
  <si>
    <t>https://www.genecards.org/cgi-bin/carddisp.pl?gene=PDX1</t>
  </si>
  <si>
    <t>NEU1</t>
  </si>
  <si>
    <t>Neuraminidase 1</t>
  </si>
  <si>
    <t>GC06M031857</t>
  </si>
  <si>
    <t>https://www.genecards.org/cgi-bin/carddisp.pl?gene=NEU1</t>
  </si>
  <si>
    <t>PLAU</t>
  </si>
  <si>
    <t>Plasminogen Activator, Urokinase</t>
  </si>
  <si>
    <t>GC10P073909</t>
  </si>
  <si>
    <t>https://www.genecards.org/cgi-bin/carddisp.pl?gene=PLAU</t>
  </si>
  <si>
    <t>APC</t>
  </si>
  <si>
    <t>APC Regulator Of WNT Signaling Pathway</t>
  </si>
  <si>
    <t>GC05P112707</t>
  </si>
  <si>
    <t>https://www.genecards.org/cgi-bin/carddisp.pl?gene=APC</t>
  </si>
  <si>
    <t>TNFSF10</t>
  </si>
  <si>
    <t>TNF Superfamily Member 10</t>
  </si>
  <si>
    <t>GC03M172505</t>
  </si>
  <si>
    <t>https://www.genecards.org/cgi-bin/carddisp.pl?gene=TNFSF10</t>
  </si>
  <si>
    <t>CASP1</t>
  </si>
  <si>
    <t>Caspase 1</t>
  </si>
  <si>
    <t>GC11M105025</t>
  </si>
  <si>
    <t>https://www.genecards.org/cgi-bin/carddisp.pl?gene=CASP1</t>
  </si>
  <si>
    <t>FN1</t>
  </si>
  <si>
    <t>Fibronectin 1</t>
  </si>
  <si>
    <t>GC02M215360</t>
  </si>
  <si>
    <t>https://www.genecards.org/cgi-bin/carddisp.pl?gene=FN1</t>
  </si>
  <si>
    <t>CD59</t>
  </si>
  <si>
    <t>CD59 Molecule (CD59 Blood Group)</t>
  </si>
  <si>
    <t>GC11M033704</t>
  </si>
  <si>
    <t>https://www.genecards.org/cgi-bin/carddisp.pl?gene=CD59</t>
  </si>
  <si>
    <t>TERC</t>
  </si>
  <si>
    <t>Telomerase RNA Component</t>
  </si>
  <si>
    <t>GC03M169765</t>
  </si>
  <si>
    <t>https://www.genecards.org/cgi-bin/carddisp.pl?gene=TERC</t>
  </si>
  <si>
    <t>CCR5</t>
  </si>
  <si>
    <t>C-C Motif Chemokine Receptor 5</t>
  </si>
  <si>
    <t>GC03P046383</t>
  </si>
  <si>
    <t>https://www.genecards.org/cgi-bin/carddisp.pl?gene=CCR5</t>
  </si>
  <si>
    <t>TGFB3</t>
  </si>
  <si>
    <t>Transforming Growth Factor Beta 3</t>
  </si>
  <si>
    <t>GC14M075958</t>
  </si>
  <si>
    <t>https://www.genecards.org/cgi-bin/carddisp.pl?gene=TGFB3</t>
  </si>
  <si>
    <t>MYC</t>
  </si>
  <si>
    <t>MYC Proto-Oncogene, BHLH Transcription Factor</t>
  </si>
  <si>
    <t>GC08P127735</t>
  </si>
  <si>
    <t>https://www.genecards.org/cgi-bin/carddisp.pl?gene=MYC</t>
  </si>
  <si>
    <t>COX5A</t>
  </si>
  <si>
    <t>Cytochrome C Oxidase Subunit 5A</t>
  </si>
  <si>
    <t>GC15M074919</t>
  </si>
  <si>
    <t>https://www.genecards.org/cgi-bin/carddisp.pl?gene=COX5A</t>
  </si>
  <si>
    <t>Fucosyltransferase 3 (Lewis Blood Group)</t>
  </si>
  <si>
    <t>GC19M005843</t>
  </si>
  <si>
    <t>https://www.genecards.org/cgi-bin/carddisp.pl?gene=FUT3</t>
  </si>
  <si>
    <t>MIR429</t>
  </si>
  <si>
    <t>MicroRNA 429</t>
  </si>
  <si>
    <t>GC01P001464</t>
  </si>
  <si>
    <t>https://www.genecards.org/cgi-bin/carddisp.pl?gene=MIR429</t>
  </si>
  <si>
    <t>RASSF1</t>
  </si>
  <si>
    <t>Ras Association Domain Family Member 1</t>
  </si>
  <si>
    <t>GC03M050329</t>
  </si>
  <si>
    <t>https://www.genecards.org/cgi-bin/carddisp.pl?gene=RASSF1</t>
  </si>
  <si>
    <t>GH1</t>
  </si>
  <si>
    <t>Growth Hormone 1</t>
  </si>
  <si>
    <t>GC17M063917</t>
  </si>
  <si>
    <t>https://www.genecards.org/cgi-bin/carddisp.pl?gene=GH1</t>
  </si>
  <si>
    <t>MMP3</t>
  </si>
  <si>
    <t>Matrix Metallopeptidase 3</t>
  </si>
  <si>
    <t>GC11M102835</t>
  </si>
  <si>
    <t>https://www.genecards.org/cgi-bin/carddisp.pl?gene=MMP3</t>
  </si>
  <si>
    <t>CIITA</t>
  </si>
  <si>
    <t>Class II Major Histocompatibility Complex Transactivator</t>
  </si>
  <si>
    <t>GC16P010879</t>
  </si>
  <si>
    <t>https://www.genecards.org/cgi-bin/carddisp.pl?gene=CIITA</t>
  </si>
  <si>
    <t>PDHX</t>
  </si>
  <si>
    <t>Pyruvate Dehydrogenase Complex Component X</t>
  </si>
  <si>
    <t>GC11P034894</t>
  </si>
  <si>
    <t>https://www.genecards.org/cgi-bin/carddisp.pl?gene=PDHX</t>
  </si>
  <si>
    <t>IGF1</t>
  </si>
  <si>
    <t>Insulin Like Growth Factor 1</t>
  </si>
  <si>
    <t>GC12M102395</t>
  </si>
  <si>
    <t>https://www.genecards.org/cgi-bin/carddisp.pl?gene=IGF1</t>
  </si>
  <si>
    <t>SELE</t>
  </si>
  <si>
    <t>Selectin E</t>
  </si>
  <si>
    <t>GC01M169722</t>
  </si>
  <si>
    <t>https://www.genecards.org/cgi-bin/carddisp.pl?gene=SELE</t>
  </si>
  <si>
    <t>ABO</t>
  </si>
  <si>
    <t>ABO, Alpha 1-3-N-Acetylgalactosaminyltransferase And Alpha 1-3-Galactosyltransferase</t>
  </si>
  <si>
    <t>GC09M133250</t>
  </si>
  <si>
    <t>https://www.genecards.org/cgi-bin/carddisp.pl?gene=ABO</t>
  </si>
  <si>
    <t>FOXJ1</t>
  </si>
  <si>
    <t>Forkhead Box J1</t>
  </si>
  <si>
    <t>GC17M076136</t>
  </si>
  <si>
    <t>https://www.genecards.org/cgi-bin/carddisp.pl?gene=FOXJ1</t>
  </si>
  <si>
    <t>MIRLET7A1</t>
  </si>
  <si>
    <t>MicroRNA Let-7a-1</t>
  </si>
  <si>
    <t>GC09P094175</t>
  </si>
  <si>
    <t>https://www.genecards.org/cgi-bin/carddisp.pl?gene=MIRLET7A1</t>
  </si>
  <si>
    <t>KRT1</t>
  </si>
  <si>
    <t>Keratin 1</t>
  </si>
  <si>
    <t>GC12M052674</t>
  </si>
  <si>
    <t>https://www.genecards.org/cgi-bin/carddisp.pl?gene=KRT1</t>
  </si>
  <si>
    <t>SMAD4</t>
  </si>
  <si>
    <t>SMAD Family Member 4</t>
  </si>
  <si>
    <t>GC18P051028</t>
  </si>
  <si>
    <t>https://www.genecards.org/cgi-bin/carddisp.pl?gene=SMAD4</t>
  </si>
  <si>
    <t>GSTM1</t>
  </si>
  <si>
    <t>Glutathione S-Transferase Mu 1</t>
  </si>
  <si>
    <t>GC01P109687</t>
  </si>
  <si>
    <t>https://www.genecards.org/cgi-bin/carddisp.pl?gene=GSTM1</t>
  </si>
  <si>
    <t>AKT1</t>
  </si>
  <si>
    <t>AKT Serine/Threonine Kinase 1</t>
  </si>
  <si>
    <t>GC14M104769</t>
  </si>
  <si>
    <t>https://www.genecards.org/cgi-bin/carddisp.pl?gene=AKT1</t>
  </si>
  <si>
    <t>MAPK8</t>
  </si>
  <si>
    <t>Mitogen-Activated Protein Kinase 8</t>
  </si>
  <si>
    <t>GC10P048306</t>
  </si>
  <si>
    <t>https://www.genecards.org/cgi-bin/carddisp.pl?gene=MAPK8</t>
  </si>
  <si>
    <t>KRT19</t>
  </si>
  <si>
    <t>Keratin 19</t>
  </si>
  <si>
    <t>GC17M041523</t>
  </si>
  <si>
    <t>https://www.genecards.org/cgi-bin/carddisp.pl?gene=KRT19</t>
  </si>
  <si>
    <t>GSTT1</t>
  </si>
  <si>
    <t>Glutathione S-Transferase Theta 1</t>
  </si>
  <si>
    <t>GC22Mi00270</t>
  </si>
  <si>
    <t>https://www.genecards.org/cgi-bin/carddisp.pl?gene=GSTT1</t>
  </si>
  <si>
    <t>SQSTM1</t>
  </si>
  <si>
    <t>Sequestosome 1</t>
  </si>
  <si>
    <t>GC05P179806</t>
  </si>
  <si>
    <t>https://www.genecards.org/cgi-bin/carddisp.pl?gene=SQSTM1</t>
  </si>
  <si>
    <t>ENG</t>
  </si>
  <si>
    <t>Endoglin</t>
  </si>
  <si>
    <t>GC09M127815</t>
  </si>
  <si>
    <t>https://www.genecards.org/cgi-bin/carddisp.pl?gene=ENG</t>
  </si>
  <si>
    <t>RNF180</t>
  </si>
  <si>
    <t>Ring Finger Protein 180</t>
  </si>
  <si>
    <t>GC05P064165</t>
  </si>
  <si>
    <t>https://www.genecards.org/cgi-bin/carddisp.pl?gene=RNF180</t>
  </si>
  <si>
    <t>DES</t>
  </si>
  <si>
    <t>Desmin</t>
  </si>
  <si>
    <t>GC02P219418</t>
  </si>
  <si>
    <t>https://www.genecards.org/cgi-bin/carddisp.pl?gene=DES</t>
  </si>
  <si>
    <t>ITGAL</t>
  </si>
  <si>
    <t>Integrin Subunit Alpha L</t>
  </si>
  <si>
    <t>GC16P030472</t>
  </si>
  <si>
    <t>https://www.genecards.org/cgi-bin/carddisp.pl?gene=ITGAL</t>
  </si>
  <si>
    <t>F13A1</t>
  </si>
  <si>
    <t>Coagulation Factor XIII A Chain</t>
  </si>
  <si>
    <t>GC06M006144</t>
  </si>
  <si>
    <t>https://www.genecards.org/cgi-bin/carddisp.pl?gene=F13A1</t>
  </si>
  <si>
    <t>CYP2E1</t>
  </si>
  <si>
    <t>Cytochrome P450 Family 2 Subfamily E Member 1</t>
  </si>
  <si>
    <t>GC10P133520</t>
  </si>
  <si>
    <t>https://www.genecards.org/cgi-bin/carddisp.pl?gene=CYP2E1</t>
  </si>
  <si>
    <t>SKP2</t>
  </si>
  <si>
    <t>S-Phase Kinase Associated Protein 2</t>
  </si>
  <si>
    <t>GC05P036103</t>
  </si>
  <si>
    <t>https://www.genecards.org/cgi-bin/carddisp.pl?gene=SKP2</t>
  </si>
  <si>
    <t>XRCC1</t>
  </si>
  <si>
    <t>X-Ray Repair Cross Complementing 1</t>
  </si>
  <si>
    <t>GC19M043543</t>
  </si>
  <si>
    <t>https://www.genecards.org/cgi-bin/carddisp.pl?gene=XRCC1</t>
  </si>
  <si>
    <t>CALCA</t>
  </si>
  <si>
    <t>Calcitonin Related Polypeptide Alpha</t>
  </si>
  <si>
    <t>GC11M014945</t>
  </si>
  <si>
    <t>https://www.genecards.org/cgi-bin/carddisp.pl?gene=CALCA</t>
  </si>
  <si>
    <t>BRAF</t>
  </si>
  <si>
    <t>B-Raf Proto-Oncogene, Serine/Threonine Kinase</t>
  </si>
  <si>
    <t>GC07M140719</t>
  </si>
  <si>
    <t>https://www.genecards.org/cgi-bin/carddisp.pl?gene=BRAF</t>
  </si>
  <si>
    <t>ELANE</t>
  </si>
  <si>
    <t>Elastase, Neutrophil Expressed</t>
  </si>
  <si>
    <t>GC19P000854</t>
  </si>
  <si>
    <t>https://www.genecards.org/cgi-bin/carddisp.pl?gene=ELANE</t>
  </si>
  <si>
    <t>CCR7</t>
  </si>
  <si>
    <t>C-C Motif Chemokine Receptor 7</t>
  </si>
  <si>
    <t>GC17M040556</t>
  </si>
  <si>
    <t>https://www.genecards.org/cgi-bin/carddisp.pl?gene=CCR7</t>
  </si>
  <si>
    <t>Interleukin 18</t>
  </si>
  <si>
    <t>GC11M112143</t>
  </si>
  <si>
    <t>https://www.genecards.org/cgi-bin/carddisp.pl?gene=IL18</t>
  </si>
  <si>
    <t>TCF7L2</t>
  </si>
  <si>
    <t>Transcription Factor 7 Like 2</t>
  </si>
  <si>
    <t>GC10P112950</t>
  </si>
  <si>
    <t>https://www.genecards.org/cgi-bin/carddisp.pl?gene=TCF7L2</t>
  </si>
  <si>
    <t>GHR</t>
  </si>
  <si>
    <t>Growth Hormone Receptor</t>
  </si>
  <si>
    <t>GC05P042429</t>
  </si>
  <si>
    <t>https://www.genecards.org/cgi-bin/carddisp.pl?gene=GHR</t>
  </si>
  <si>
    <t>PRKAA1</t>
  </si>
  <si>
    <t>Protein Kinase AMP-Activated Catalytic Subunit Alpha 1</t>
  </si>
  <si>
    <t>GC05M040759</t>
  </si>
  <si>
    <t>https://www.genecards.org/cgi-bin/carddisp.pl?gene=PRKAA1</t>
  </si>
  <si>
    <t>GAB1</t>
  </si>
  <si>
    <t>GRB2 Associated Binding Protein 1</t>
  </si>
  <si>
    <t>GC04P143336</t>
  </si>
  <si>
    <t>https://www.genecards.org/cgi-bin/carddisp.pl?gene=GAB1</t>
  </si>
  <si>
    <t>MUC5B</t>
  </si>
  <si>
    <t>Mucin 5B, Oligomeric Mucus/Gel-Forming</t>
  </si>
  <si>
    <t>GC11P001244</t>
  </si>
  <si>
    <t>https://www.genecards.org/cgi-bin/carddisp.pl?gene=MUC5B</t>
  </si>
  <si>
    <t>NDUFS5</t>
  </si>
  <si>
    <t>NADH:Ubiquinone Oxidoreductase Subunit S5</t>
  </si>
  <si>
    <t>GC01P039026</t>
  </si>
  <si>
    <t>https://www.genecards.org/cgi-bin/carddisp.pl?gene=NDUFS5</t>
  </si>
  <si>
    <t>CCL3</t>
  </si>
  <si>
    <t>C-C Motif Chemokine Ligand 3</t>
  </si>
  <si>
    <t>GC17M036088</t>
  </si>
  <si>
    <t>https://www.genecards.org/cgi-bin/carddisp.pl?gene=CCL3</t>
  </si>
  <si>
    <t>LPO</t>
  </si>
  <si>
    <t>Lactoperoxidase</t>
  </si>
  <si>
    <t>GC17P058218</t>
  </si>
  <si>
    <t>https://www.genecards.org/cgi-bin/carddisp.pl?gene=LPO</t>
  </si>
  <si>
    <t>AMH</t>
  </si>
  <si>
    <t>Anti-Mullerian Hormone</t>
  </si>
  <si>
    <t>GC19P002251</t>
  </si>
  <si>
    <t>https://www.genecards.org/cgi-bin/carddisp.pl?gene=AMH</t>
  </si>
  <si>
    <t>TIMP2</t>
  </si>
  <si>
    <t>TIMP Metallopeptidase Inhibitor 2</t>
  </si>
  <si>
    <t>GC17M078852</t>
  </si>
  <si>
    <t>https://www.genecards.org/cgi-bin/carddisp.pl?gene=TIMP2</t>
  </si>
  <si>
    <t>HLA-A</t>
  </si>
  <si>
    <t>Major Histocompatibility Complex, Class I, A</t>
  </si>
  <si>
    <t>GC06P047265</t>
  </si>
  <si>
    <t>https://www.genecards.org/cgi-bin/carddisp.pl?gene=HLA-A</t>
  </si>
  <si>
    <t>ADAM10</t>
  </si>
  <si>
    <t>ADAM Metallopeptidase Domain 10</t>
  </si>
  <si>
    <t>GC15M058588</t>
  </si>
  <si>
    <t>https://www.genecards.org/cgi-bin/carddisp.pl?gene=ADAM10</t>
  </si>
  <si>
    <t>MAPK14</t>
  </si>
  <si>
    <t>Mitogen-Activated Protein Kinase 14</t>
  </si>
  <si>
    <t>GC06P047451</t>
  </si>
  <si>
    <t>https://www.genecards.org/cgi-bin/carddisp.pl?gene=MAPK14</t>
  </si>
  <si>
    <t>TFF1</t>
  </si>
  <si>
    <t>Trefoil Factor 1</t>
  </si>
  <si>
    <t>GC21M042362</t>
  </si>
  <si>
    <t>https://www.genecards.org/cgi-bin/carddisp.pl?gene=TFF1</t>
  </si>
  <si>
    <t>IL21</t>
  </si>
  <si>
    <t>Interleukin 21</t>
  </si>
  <si>
    <t>GC04M122612</t>
  </si>
  <si>
    <t>https://www.genecards.org/cgi-bin/carddisp.pl?gene=IL21</t>
  </si>
  <si>
    <t>MIR150</t>
  </si>
  <si>
    <t>MicroRNA 150</t>
  </si>
  <si>
    <t>GC19M049500</t>
  </si>
  <si>
    <t>https://www.genecards.org/cgi-bin/carddisp.pl?gene=MIR150</t>
  </si>
  <si>
    <t>CTSB</t>
  </si>
  <si>
    <t>Cathepsin B</t>
  </si>
  <si>
    <t>GC08M011842</t>
  </si>
  <si>
    <t>https://www.genecards.org/cgi-bin/carddisp.pl?gene=CTSB</t>
  </si>
  <si>
    <t>CTSL</t>
  </si>
  <si>
    <t>Cathepsin L</t>
  </si>
  <si>
    <t>GC09P087725</t>
  </si>
  <si>
    <t>https://www.genecards.org/cgi-bin/carddisp.pl?gene=CTSL</t>
  </si>
  <si>
    <t>G6PD</t>
  </si>
  <si>
    <t>Glucose-6-Phosphate Dehydrogenase</t>
  </si>
  <si>
    <t>GC0XM154531</t>
  </si>
  <si>
    <t>https://www.genecards.org/cgi-bin/carddisp.pl?gene=G6PD</t>
  </si>
  <si>
    <t>TFRC</t>
  </si>
  <si>
    <t>Transferrin Receptor</t>
  </si>
  <si>
    <t>GC03M196027</t>
  </si>
  <si>
    <t>https://www.genecards.org/cgi-bin/carddisp.pl?gene=TFRC</t>
  </si>
  <si>
    <t>NOTCH3</t>
  </si>
  <si>
    <t>Notch Receptor 3</t>
  </si>
  <si>
    <t>GC19M015159</t>
  </si>
  <si>
    <t>https://www.genecards.org/cgi-bin/carddisp.pl?gene=NOTCH3</t>
  </si>
  <si>
    <t>HDC</t>
  </si>
  <si>
    <t>Histidine Decarboxylase</t>
  </si>
  <si>
    <t>GC15M050241</t>
  </si>
  <si>
    <t>https://www.genecards.org/cgi-bin/carddisp.pl?gene=HDC</t>
  </si>
  <si>
    <t>PAK1</t>
  </si>
  <si>
    <t>P21 (RAC1) Activated Kinase 1</t>
  </si>
  <si>
    <t>GC11M077321</t>
  </si>
  <si>
    <t>https://www.genecards.org/cgi-bin/carddisp.pl?gene=PAK1</t>
  </si>
  <si>
    <t>KDM1A</t>
  </si>
  <si>
    <t>Lysine Demethylase 1A</t>
  </si>
  <si>
    <t>GC01P023019</t>
  </si>
  <si>
    <t>https://www.genecards.org/cgi-bin/carddisp.pl?gene=KDM1A</t>
  </si>
  <si>
    <t>TSLP</t>
  </si>
  <si>
    <t>Thymic Stromal Lymphopoietin</t>
  </si>
  <si>
    <t>GC05P111070</t>
  </si>
  <si>
    <t>https://www.genecards.org/cgi-bin/carddisp.pl?gene=TSLP</t>
  </si>
  <si>
    <t>SLURP1</t>
  </si>
  <si>
    <t>Secreted LY6/PLAUR Domain Containing 1</t>
  </si>
  <si>
    <t>GC08M142740</t>
  </si>
  <si>
    <t>https://www.genecards.org/cgi-bin/carddisp.pl?gene=SLURP1</t>
  </si>
  <si>
    <t>JRK</t>
  </si>
  <si>
    <t>Jrk Helix-Turn-Helix Protein</t>
  </si>
  <si>
    <t>GC08M142657</t>
  </si>
  <si>
    <t>https://www.genecards.org/cgi-bin/carddisp.pl?gene=JRK</t>
  </si>
  <si>
    <t>LY6K</t>
  </si>
  <si>
    <t>Lymphocyte Antigen 6 Family Member K</t>
  </si>
  <si>
    <t>GC08P142700</t>
  </si>
  <si>
    <t>https://www.genecards.org/cgi-bin/carddisp.pl?gene=LY6K</t>
  </si>
  <si>
    <t>THEM6</t>
  </si>
  <si>
    <t>Thioesterase Superfamily Member 6</t>
  </si>
  <si>
    <t>GC08P142727</t>
  </si>
  <si>
    <t>https://www.genecards.org/cgi-bin/carddisp.pl?gene=THEM6</t>
  </si>
  <si>
    <t>lnc-JRK-1</t>
  </si>
  <si>
    <t>GC08M142690</t>
  </si>
  <si>
    <t>https://www.genecards.org/cgi-bin/carddisp.pl?gene=lnc-JRK-1</t>
  </si>
  <si>
    <t>FOS</t>
  </si>
  <si>
    <t>Fos Proto-Oncogene, AP-1 Transcription Factor Subunit</t>
  </si>
  <si>
    <t>GC14P075278</t>
  </si>
  <si>
    <t>https://www.genecards.org/cgi-bin/carddisp.pl?gene=FOS</t>
  </si>
  <si>
    <t>CCND1</t>
  </si>
  <si>
    <t>Cyclin D1</t>
  </si>
  <si>
    <t>GC11P069641</t>
  </si>
  <si>
    <t>https://www.genecards.org/cgi-bin/carddisp.pl?gene=CCND1</t>
  </si>
  <si>
    <t>DNMT3B</t>
  </si>
  <si>
    <t>DNA Methyltransferase 3 Beta</t>
  </si>
  <si>
    <t>GC20P032762</t>
  </si>
  <si>
    <t>https://www.genecards.org/cgi-bin/carddisp.pl?gene=DNMT3B</t>
  </si>
  <si>
    <t>IKBKB</t>
  </si>
  <si>
    <t>Inhibitor Of Nuclear Factor Kappa B Kinase Subunit Beta</t>
  </si>
  <si>
    <t>GC08P042271</t>
  </si>
  <si>
    <t>https://www.genecards.org/cgi-bin/carddisp.pl?gene=IKBKB</t>
  </si>
  <si>
    <t>SMAD2</t>
  </si>
  <si>
    <t>SMAD Family Member 2</t>
  </si>
  <si>
    <t>GC18M047809</t>
  </si>
  <si>
    <t>https://www.genecards.org/cgi-bin/carddisp.pl?gene=SMAD2</t>
  </si>
  <si>
    <t>HSPA4</t>
  </si>
  <si>
    <t>Heat Shock Protein Family A (Hsp70) Member 4</t>
  </si>
  <si>
    <t>GC05P133051</t>
  </si>
  <si>
    <t>https://www.genecards.org/cgi-bin/carddisp.pl?gene=HSPA4</t>
  </si>
  <si>
    <t>SAPCD2</t>
  </si>
  <si>
    <t>Suppressor APC Domain Containing 2</t>
  </si>
  <si>
    <t>GC09M137062</t>
  </si>
  <si>
    <t>https://www.genecards.org/cgi-bin/carddisp.pl?gene=SAPCD2</t>
  </si>
  <si>
    <t>Cyclin Dependent Kinase Inhibitor 1A</t>
  </si>
  <si>
    <t>GC06P047460</t>
  </si>
  <si>
    <t>https://www.genecards.org/cgi-bin/carddisp.pl?gene=CDKN1A</t>
  </si>
  <si>
    <t>FGF2</t>
  </si>
  <si>
    <t>Fibroblast Growth Factor 2</t>
  </si>
  <si>
    <t>GC04P122826</t>
  </si>
  <si>
    <t>https://www.genecards.org/cgi-bin/carddisp.pl?gene=FGF2</t>
  </si>
  <si>
    <t>VIP</t>
  </si>
  <si>
    <t>Vasoactive Intestinal Peptide</t>
  </si>
  <si>
    <t>GC06P152750</t>
  </si>
  <si>
    <t>https://www.genecards.org/cgi-bin/carddisp.pl?gene=VIP</t>
  </si>
  <si>
    <t>GJA1</t>
  </si>
  <si>
    <t>Gap Junction Protein Alpha 1</t>
  </si>
  <si>
    <t>GC06P121436</t>
  </si>
  <si>
    <t>https://www.genecards.org/cgi-bin/carddisp.pl?gene=GJA1</t>
  </si>
  <si>
    <t>PTPN3</t>
  </si>
  <si>
    <t>Protein Tyrosine Phosphatase Non-Receptor Type 3</t>
  </si>
  <si>
    <t>GC09M109375</t>
  </si>
  <si>
    <t>https://www.genecards.org/cgi-bin/carddisp.pl?gene=PTPN3</t>
  </si>
  <si>
    <t>CEACAM5</t>
  </si>
  <si>
    <t>CEA Cell Adhesion Molecule 5</t>
  </si>
  <si>
    <t>GC19P041709</t>
  </si>
  <si>
    <t>https://www.genecards.org/cgi-bin/carddisp.pl?gene=CEACAM5</t>
  </si>
  <si>
    <t>IL22</t>
  </si>
  <si>
    <t>Interleukin 22</t>
  </si>
  <si>
    <t>GC12M068248</t>
  </si>
  <si>
    <t>https://www.genecards.org/cgi-bin/carddisp.pl?gene=IL22</t>
  </si>
  <si>
    <t>CD27</t>
  </si>
  <si>
    <t>CD27 Molecule</t>
  </si>
  <si>
    <t>GC12P008144</t>
  </si>
  <si>
    <t>https://www.genecards.org/cgi-bin/carddisp.pl?gene=CD27</t>
  </si>
  <si>
    <t>CMA1</t>
  </si>
  <si>
    <t>Chymase 1</t>
  </si>
  <si>
    <t>GC14M024506</t>
  </si>
  <si>
    <t>https://www.genecards.org/cgi-bin/carddisp.pl?gene=CMA1</t>
  </si>
  <si>
    <t>AURKA</t>
  </si>
  <si>
    <t>Aurora Kinase A</t>
  </si>
  <si>
    <t>GC20M056370</t>
  </si>
  <si>
    <t>https://www.genecards.org/cgi-bin/carddisp.pl?gene=AURKA</t>
  </si>
  <si>
    <t>TXN</t>
  </si>
  <si>
    <t>Thioredoxin</t>
  </si>
  <si>
    <t>GC09M110243</t>
  </si>
  <si>
    <t>https://www.genecards.org/cgi-bin/carddisp.pl?gene=TXN</t>
  </si>
  <si>
    <t>GLI2</t>
  </si>
  <si>
    <t>GLI Family Zinc Finger 2</t>
  </si>
  <si>
    <t>GC02P120735</t>
  </si>
  <si>
    <t>https://www.genecards.org/cgi-bin/carddisp.pl?gene=GLI2</t>
  </si>
  <si>
    <t>NUP107</t>
  </si>
  <si>
    <t>Nucleoporin 107</t>
  </si>
  <si>
    <t>GC12P068686</t>
  </si>
  <si>
    <t>https://www.genecards.org/cgi-bin/carddisp.pl?gene=NUP107</t>
  </si>
  <si>
    <t>HIF1A</t>
  </si>
  <si>
    <t>Hypoxia Inducible Factor 1 Subunit Alpha</t>
  </si>
  <si>
    <t>GC14P061695</t>
  </si>
  <si>
    <t>https://www.genecards.org/cgi-bin/carddisp.pl?gene=HIF1A</t>
  </si>
  <si>
    <t>TLR10</t>
  </si>
  <si>
    <t>Toll Like Receptor 10</t>
  </si>
  <si>
    <t>GC04M038773</t>
  </si>
  <si>
    <t>https://www.genecards.org/cgi-bin/carddisp.pl?gene=TLR10</t>
  </si>
  <si>
    <t>COL14A1</t>
  </si>
  <si>
    <t>Collagen Type XIV Alpha 1 Chain</t>
  </si>
  <si>
    <t>GC08P120062</t>
  </si>
  <si>
    <t>https://www.genecards.org/cgi-bin/carddisp.pl?gene=COL14A1</t>
  </si>
  <si>
    <t>HSPG2</t>
  </si>
  <si>
    <t>Heparan Sulfate Proteoglycan 2</t>
  </si>
  <si>
    <t>GC01M021822</t>
  </si>
  <si>
    <t>https://www.genecards.org/cgi-bin/carddisp.pl?gene=HSPG2</t>
  </si>
  <si>
    <t>TP73</t>
  </si>
  <si>
    <t>Tumor Protein P73</t>
  </si>
  <si>
    <t>GC01P003652</t>
  </si>
  <si>
    <t>https://www.genecards.org/cgi-bin/carddisp.pl?gene=TP73</t>
  </si>
  <si>
    <t>CRH</t>
  </si>
  <si>
    <t>Corticotropin Releasing Hormone</t>
  </si>
  <si>
    <t>GC08M066176</t>
  </si>
  <si>
    <t>https://www.genecards.org/cgi-bin/carddisp.pl?gene=CRH</t>
  </si>
  <si>
    <t>CLDN4</t>
  </si>
  <si>
    <t>Claudin 4</t>
  </si>
  <si>
    <t>GC07P073799</t>
  </si>
  <si>
    <t>https://www.genecards.org/cgi-bin/carddisp.pl?gene=CLDN4</t>
  </si>
  <si>
    <t>KRT18</t>
  </si>
  <si>
    <t>Keratin 18</t>
  </si>
  <si>
    <t>GC12P052948</t>
  </si>
  <si>
    <t>https://www.genecards.org/cgi-bin/carddisp.pl?gene=KRT18</t>
  </si>
  <si>
    <t>CCL20</t>
  </si>
  <si>
    <t>C-C Motif Chemokine Ligand 20</t>
  </si>
  <si>
    <t>GC02P227813</t>
  </si>
  <si>
    <t>https://www.genecards.org/cgi-bin/carddisp.pl?gene=CCL20</t>
  </si>
  <si>
    <t>IGF2</t>
  </si>
  <si>
    <t>Insulin Like Growth Factor 2</t>
  </si>
  <si>
    <t>GC11M002130</t>
  </si>
  <si>
    <t>https://www.genecards.org/cgi-bin/carddisp.pl?gene=IGF2</t>
  </si>
  <si>
    <t>NOD2</t>
  </si>
  <si>
    <t>Nucleotide Binding Oligomerization Domain Containing 2</t>
  </si>
  <si>
    <t>GC16P050693</t>
  </si>
  <si>
    <t>https://www.genecards.org/cgi-bin/carddisp.pl?gene=NOD2</t>
  </si>
  <si>
    <t>TRAF6</t>
  </si>
  <si>
    <t>TNF Receptor Associated Factor 6</t>
  </si>
  <si>
    <t>GC11M036467</t>
  </si>
  <si>
    <t>https://www.genecards.org/cgi-bin/carddisp.pl?gene=TRAF6</t>
  </si>
  <si>
    <t>SELL</t>
  </si>
  <si>
    <t>Selectin L</t>
  </si>
  <si>
    <t>GC01M169690</t>
  </si>
  <si>
    <t>https://www.genecards.org/cgi-bin/carddisp.pl?gene=SELL</t>
  </si>
  <si>
    <t>PCSK1</t>
  </si>
  <si>
    <t>Proprotein Convertase Subtilisin/Kexin Type 1</t>
  </si>
  <si>
    <t>GC05M096391</t>
  </si>
  <si>
    <t>https://www.genecards.org/cgi-bin/carddisp.pl?gene=PCSK1</t>
  </si>
  <si>
    <t>NUP133</t>
  </si>
  <si>
    <t>Nucleoporin 133</t>
  </si>
  <si>
    <t>GC01M229441</t>
  </si>
  <si>
    <t>https://www.genecards.org/cgi-bin/carddisp.pl?gene=NUP133</t>
  </si>
  <si>
    <t>PGR</t>
  </si>
  <si>
    <t>Progesterone Receptor</t>
  </si>
  <si>
    <t>GC11M100943</t>
  </si>
  <si>
    <t>https://www.genecards.org/cgi-bin/carddisp.pl?gene=PGR</t>
  </si>
  <si>
    <t>CACNA1E</t>
  </si>
  <si>
    <t>Calcium Voltage-Gated Channel Subunit Alpha1 E</t>
  </si>
  <si>
    <t>GC01P181317</t>
  </si>
  <si>
    <t>https://www.genecards.org/cgi-bin/carddisp.pl?gene=CACNA1E</t>
  </si>
  <si>
    <t>PIK3CA</t>
  </si>
  <si>
    <t>Phosphatidylinositol-4,5-Bisphosphate 3-Kinase Catalytic Subunit Alpha</t>
  </si>
  <si>
    <t>GC03P179148</t>
  </si>
  <si>
    <t>https://www.genecards.org/cgi-bin/carddisp.pl?gene=PIK3CA</t>
  </si>
  <si>
    <t>CNR1</t>
  </si>
  <si>
    <t>Cannabinoid Receptor 1</t>
  </si>
  <si>
    <t>GC06M088139</t>
  </si>
  <si>
    <t>https://www.genecards.org/cgi-bin/carddisp.pl?gene=CNR1</t>
  </si>
  <si>
    <t>DNTT</t>
  </si>
  <si>
    <t>DNA Nucleotidylexotransferase</t>
  </si>
  <si>
    <t>GC10P096304</t>
  </si>
  <si>
    <t>https://www.genecards.org/cgi-bin/carddisp.pl?gene=DNTT</t>
  </si>
  <si>
    <t>AHR</t>
  </si>
  <si>
    <t>Aryl Hydrocarbon Receptor</t>
  </si>
  <si>
    <t>GC07P016916</t>
  </si>
  <si>
    <t>https://www.genecards.org/cgi-bin/carddisp.pl?gene=AHR</t>
  </si>
  <si>
    <t>HDAC2</t>
  </si>
  <si>
    <t>Histone Deacetylase 2</t>
  </si>
  <si>
    <t>GC06M113933</t>
  </si>
  <si>
    <t>https://www.genecards.org/cgi-bin/carddisp.pl?gene=HDAC2</t>
  </si>
  <si>
    <t>IL7</t>
  </si>
  <si>
    <t>Interleukin 7</t>
  </si>
  <si>
    <t>GC08M078689</t>
  </si>
  <si>
    <t>https://www.genecards.org/cgi-bin/carddisp.pl?gene=IL7</t>
  </si>
  <si>
    <t>THBS1</t>
  </si>
  <si>
    <t>Thrombospondin 1</t>
  </si>
  <si>
    <t>GC15P039581</t>
  </si>
  <si>
    <t>https://www.genecards.org/cgi-bin/carddisp.pl?gene=THBS1</t>
  </si>
  <si>
    <t>KRT8</t>
  </si>
  <si>
    <t>Keratin 8</t>
  </si>
  <si>
    <t>GC12M052897</t>
  </si>
  <si>
    <t>https://www.genecards.org/cgi-bin/carddisp.pl?gene=KRT8</t>
  </si>
  <si>
    <t>LIF</t>
  </si>
  <si>
    <t>LIF Interleukin 6 Family Cytokine</t>
  </si>
  <si>
    <t>GC22M030240</t>
  </si>
  <si>
    <t>https://www.genecards.org/cgi-bin/carddisp.pl?gene=LIF</t>
  </si>
  <si>
    <t>CD55 Molecule (Cromer Blood Group)</t>
  </si>
  <si>
    <t>GC01P207321</t>
  </si>
  <si>
    <t>https://www.genecards.org/cgi-bin/carddisp.pl?gene=CD55</t>
  </si>
  <si>
    <t>ITGB2</t>
  </si>
  <si>
    <t>Integrin Subunit Beta 2</t>
  </si>
  <si>
    <t>GC21M044885</t>
  </si>
  <si>
    <t>https://www.genecards.org/cgi-bin/carddisp.pl?gene=ITGB2</t>
  </si>
  <si>
    <t>MIR222</t>
  </si>
  <si>
    <t>MicroRNA 222</t>
  </si>
  <si>
    <t>GC0XM045747</t>
  </si>
  <si>
    <t>https://www.genecards.org/cgi-bin/carddisp.pl?gene=MIR222</t>
  </si>
  <si>
    <t>LSM2</t>
  </si>
  <si>
    <t>LSM2 Homolog, U6 Small Nuclear RNA And MRNA Degradation Associated</t>
  </si>
  <si>
    <t>GC06M032632</t>
  </si>
  <si>
    <t>https://www.genecards.org/cgi-bin/carddisp.pl?gene=LSM2</t>
  </si>
  <si>
    <t>ALPP</t>
  </si>
  <si>
    <t>Alkaline Phosphatase, Placental</t>
  </si>
  <si>
    <t>GC02P232378</t>
  </si>
  <si>
    <t>https://www.genecards.org/cgi-bin/carddisp.pl?gene=ALPP</t>
  </si>
  <si>
    <t>CASP8</t>
  </si>
  <si>
    <t>Caspase 8</t>
  </si>
  <si>
    <t>GC02P201233</t>
  </si>
  <si>
    <t>https://www.genecards.org/cgi-bin/carddisp.pl?gene=CASP8</t>
  </si>
  <si>
    <t>MAPK1</t>
  </si>
  <si>
    <t>Mitogen-Activated Protein Kinase 1</t>
  </si>
  <si>
    <t>GC22M021754</t>
  </si>
  <si>
    <t>https://www.genecards.org/cgi-bin/carddisp.pl?gene=MAPK1</t>
  </si>
  <si>
    <t>CXCR3</t>
  </si>
  <si>
    <t>C-X-C Motif Chemokine Receptor 3</t>
  </si>
  <si>
    <t>GC0XM071615</t>
  </si>
  <si>
    <t>https://www.genecards.org/cgi-bin/carddisp.pl?gene=CXCR3</t>
  </si>
  <si>
    <t>CD46</t>
  </si>
  <si>
    <t>CD46 Molecule</t>
  </si>
  <si>
    <t>GC01P207752</t>
  </si>
  <si>
    <t>https://www.genecards.org/cgi-bin/carddisp.pl?gene=CD46</t>
  </si>
  <si>
    <t>IL2RB</t>
  </si>
  <si>
    <t>Interleukin 2 Receptor Subunit Beta</t>
  </si>
  <si>
    <t>GC22M037125</t>
  </si>
  <si>
    <t>https://www.genecards.org/cgi-bin/carddisp.pl?gene=IL2RB</t>
  </si>
  <si>
    <t>CCDC66</t>
  </si>
  <si>
    <t>Coiled-Coil Domain Containing 66</t>
  </si>
  <si>
    <t>GC03P056567</t>
  </si>
  <si>
    <t>https://www.genecards.org/cgi-bin/carddisp.pl?gene=CCDC66</t>
  </si>
  <si>
    <t>PDCD1</t>
  </si>
  <si>
    <t>Programmed Cell Death 1</t>
  </si>
  <si>
    <t>GC02M241849</t>
  </si>
  <si>
    <t>https://www.genecards.org/cgi-bin/carddisp.pl?gene=PDCD1</t>
  </si>
  <si>
    <t>HSP90AA1</t>
  </si>
  <si>
    <t>Heat Shock Protein 90 Alpha Family Class A Member 1</t>
  </si>
  <si>
    <t>GC14M102080</t>
  </si>
  <si>
    <t>https://www.genecards.org/cgi-bin/carddisp.pl?gene=HSP90AA1</t>
  </si>
  <si>
    <t>CD34</t>
  </si>
  <si>
    <t>CD34 Molecule</t>
  </si>
  <si>
    <t>GC01M207880</t>
  </si>
  <si>
    <t>https://www.genecards.org/cgi-bin/carddisp.pl?gene=CD34</t>
  </si>
  <si>
    <t>CXCR4</t>
  </si>
  <si>
    <t>C-X-C Motif Chemokine Receptor 4</t>
  </si>
  <si>
    <t>GC02M136114</t>
  </si>
  <si>
    <t>https://www.genecards.org/cgi-bin/carddisp.pl?gene=CXCR4</t>
  </si>
  <si>
    <t>ANXA1</t>
  </si>
  <si>
    <t>Annexin A1</t>
  </si>
  <si>
    <t>GC09P073151</t>
  </si>
  <si>
    <t>https://www.genecards.org/cgi-bin/carddisp.pl?gene=ANXA1</t>
  </si>
  <si>
    <t>CD79A</t>
  </si>
  <si>
    <t>CD79a Molecule</t>
  </si>
  <si>
    <t>GC19P041877</t>
  </si>
  <si>
    <t>https://www.genecards.org/cgi-bin/carddisp.pl?gene=CD79A</t>
  </si>
  <si>
    <t>ERBB3</t>
  </si>
  <si>
    <t>Erb-B2 Receptor Tyrosine Kinase 3</t>
  </si>
  <si>
    <t>GC12P056094</t>
  </si>
  <si>
    <t>https://www.genecards.org/cgi-bin/carddisp.pl?gene=ERBB3</t>
  </si>
  <si>
    <t>KIT</t>
  </si>
  <si>
    <t>KIT Proto-Oncogene, Receptor Tyrosine Kinase</t>
  </si>
  <si>
    <t>GC04P054657</t>
  </si>
  <si>
    <t>https://www.genecards.org/cgi-bin/carddisp.pl?gene=KIT</t>
  </si>
  <si>
    <t>DNMT3A</t>
  </si>
  <si>
    <t>DNA Methyltransferase 3 Alpha</t>
  </si>
  <si>
    <t>GC02M025228</t>
  </si>
  <si>
    <t>https://www.genecards.org/cgi-bin/carddisp.pl?gene=DNMT3A</t>
  </si>
  <si>
    <t>NFE2L2</t>
  </si>
  <si>
    <t>Nuclear Factor, Erythroid 2 Like 2</t>
  </si>
  <si>
    <t>GC02M177227</t>
  </si>
  <si>
    <t>https://www.genecards.org/cgi-bin/carddisp.pl?gene=NFE2L2</t>
  </si>
  <si>
    <t>MMP8</t>
  </si>
  <si>
    <t>Matrix Metallopeptidase 8</t>
  </si>
  <si>
    <t>GC11M102617</t>
  </si>
  <si>
    <t>https://www.genecards.org/cgi-bin/carddisp.pl?gene=MMP8</t>
  </si>
  <si>
    <t>CDH13</t>
  </si>
  <si>
    <t>Cadherin 13</t>
  </si>
  <si>
    <t>GC16P082626</t>
  </si>
  <si>
    <t>https://www.genecards.org/cgi-bin/carddisp.pl?gene=CDH13</t>
  </si>
  <si>
    <t>MIR142</t>
  </si>
  <si>
    <t>MicroRNA 142</t>
  </si>
  <si>
    <t>GC17M058331</t>
  </si>
  <si>
    <t>https://www.genecards.org/cgi-bin/carddisp.pl?gene=MIR142</t>
  </si>
  <si>
    <t>CXCL2</t>
  </si>
  <si>
    <t>C-X-C Motif Chemokine Ligand 2</t>
  </si>
  <si>
    <t>GC04M074097</t>
  </si>
  <si>
    <t>https://www.genecards.org/cgi-bin/carddisp.pl?gene=CXCL2</t>
  </si>
  <si>
    <t>MIR129-1</t>
  </si>
  <si>
    <t>MicroRNA 129-1</t>
  </si>
  <si>
    <t>GC07P128207</t>
  </si>
  <si>
    <t>https://www.genecards.org/cgi-bin/carddisp.pl?gene=MIR129-1</t>
  </si>
  <si>
    <t>HP</t>
  </si>
  <si>
    <t>Haptoglobin</t>
  </si>
  <si>
    <t>GC16P072089</t>
  </si>
  <si>
    <t>https://www.genecards.org/cgi-bin/carddisp.pl?gene=HP</t>
  </si>
  <si>
    <t>VIM</t>
  </si>
  <si>
    <t>Vimentin</t>
  </si>
  <si>
    <t>GC10P017227</t>
  </si>
  <si>
    <t>https://www.genecards.org/cgi-bin/carddisp.pl?gene=VIM</t>
  </si>
  <si>
    <t>MIR135B</t>
  </si>
  <si>
    <t>MicroRNA 135b</t>
  </si>
  <si>
    <t>GC01M205448</t>
  </si>
  <si>
    <t>https://www.genecards.org/cgi-bin/carddisp.pl?gene=MIR135B</t>
  </si>
  <si>
    <t>GRP</t>
  </si>
  <si>
    <t>Gastrin Releasing Peptide</t>
  </si>
  <si>
    <t>GC18P059220</t>
  </si>
  <si>
    <t>https://www.genecards.org/cgi-bin/carddisp.pl?gene=GRP</t>
  </si>
  <si>
    <t>THBD</t>
  </si>
  <si>
    <t>Thrombomodulin</t>
  </si>
  <si>
    <t>GC20M023026</t>
  </si>
  <si>
    <t>https://www.genecards.org/cgi-bin/carddisp.pl?gene=THBD</t>
  </si>
  <si>
    <t>STAT5A</t>
  </si>
  <si>
    <t>Signal Transducer And Activator Of Transcription 5A</t>
  </si>
  <si>
    <t>GC17P042287</t>
  </si>
  <si>
    <t>https://www.genecards.org/cgi-bin/carddisp.pl?gene=STAT5A</t>
  </si>
  <si>
    <t>ATP4B</t>
  </si>
  <si>
    <t>ATPase H+/K+ Transporting Subunit Beta</t>
  </si>
  <si>
    <t>GC13M113648</t>
  </si>
  <si>
    <t>https://www.genecards.org/cgi-bin/carddisp.pl?gene=ATP4B</t>
  </si>
  <si>
    <t>MIR92A1</t>
  </si>
  <si>
    <t>MicroRNA 92a-1</t>
  </si>
  <si>
    <t>GC13P091431</t>
  </si>
  <si>
    <t>https://www.genecards.org/cgi-bin/carddisp.pl?gene=MIR92A1</t>
  </si>
  <si>
    <t>NOX1</t>
  </si>
  <si>
    <t>NADPH Oxidase 1</t>
  </si>
  <si>
    <t>GC0XM100843</t>
  </si>
  <si>
    <t>https://www.genecards.org/cgi-bin/carddisp.pl?gene=NOX1</t>
  </si>
  <si>
    <t>HOXA10</t>
  </si>
  <si>
    <t>Homeobox A10</t>
  </si>
  <si>
    <t>GC07M027262</t>
  </si>
  <si>
    <t>https://www.genecards.org/cgi-bin/carddisp.pl?gene=HOXA10</t>
  </si>
  <si>
    <t>ALOX5</t>
  </si>
  <si>
    <t>Arachidonate 5-Lipoxygenase</t>
  </si>
  <si>
    <t>GC10P045374</t>
  </si>
  <si>
    <t>https://www.genecards.org/cgi-bin/carddisp.pl?gene=ALOX5</t>
  </si>
  <si>
    <t>HLA-B</t>
  </si>
  <si>
    <t>Major Histocompatibility Complex, Class I, B</t>
  </si>
  <si>
    <t>GC06M031315</t>
  </si>
  <si>
    <t>https://www.genecards.org/cgi-bin/carddisp.pl?gene=HLA-B</t>
  </si>
  <si>
    <t>SSPN</t>
  </si>
  <si>
    <t>Sarcospan</t>
  </si>
  <si>
    <t>GC12P026118</t>
  </si>
  <si>
    <t>https://www.genecards.org/cgi-bin/carddisp.pl?gene=SSPN</t>
  </si>
  <si>
    <t>KIR2DS4</t>
  </si>
  <si>
    <t>Killer Cell Immunoglobulin Like Receptor, Two Ig Domains And Short Cytoplasmic Tail 4</t>
  </si>
  <si>
    <t>GC19P055443</t>
  </si>
  <si>
    <t>https://www.genecards.org/cgi-bin/carddisp.pl?gene=KIR2DS4</t>
  </si>
  <si>
    <t>RB1</t>
  </si>
  <si>
    <t>RB Transcriptional Corepressor 1</t>
  </si>
  <si>
    <t>GC13P048303</t>
  </si>
  <si>
    <t>https://www.genecards.org/cgi-bin/carddisp.pl?gene=RB1</t>
  </si>
  <si>
    <t>CLDN2</t>
  </si>
  <si>
    <t>Claudin 2</t>
  </si>
  <si>
    <t>GC0XP106900</t>
  </si>
  <si>
    <t>https://www.genecards.org/cgi-bin/carddisp.pl?gene=CLDN2</t>
  </si>
  <si>
    <t>CCL4</t>
  </si>
  <si>
    <t>C-C Motif Chemokine Ligand 4</t>
  </si>
  <si>
    <t>GC17P036103</t>
  </si>
  <si>
    <t>https://www.genecards.org/cgi-bin/carddisp.pl?gene=CCL4</t>
  </si>
  <si>
    <t>MIR210</t>
  </si>
  <si>
    <t>MicroRNA 210</t>
  </si>
  <si>
    <t>GC11M000674</t>
  </si>
  <si>
    <t>https://www.genecards.org/cgi-bin/carddisp.pl?gene=MIR210</t>
  </si>
  <si>
    <t>TLR9</t>
  </si>
  <si>
    <t>Toll Like Receptor 9</t>
  </si>
  <si>
    <t>GC03M052222</t>
  </si>
  <si>
    <t>https://www.genecards.org/cgi-bin/carddisp.pl?gene=TLR9</t>
  </si>
  <si>
    <t>ENO1</t>
  </si>
  <si>
    <t>Enolase 1</t>
  </si>
  <si>
    <t>GC01M008861</t>
  </si>
  <si>
    <t>https://www.genecards.org/cgi-bin/carddisp.pl?gene=ENO1</t>
  </si>
  <si>
    <t>NLRP3</t>
  </si>
  <si>
    <t>NLR Family Pyrin Domain Containing 3</t>
  </si>
  <si>
    <t>GC01P247415</t>
  </si>
  <si>
    <t>https://www.genecards.org/cgi-bin/carddisp.pl?gene=NLRP3</t>
  </si>
  <si>
    <t>ANXA5</t>
  </si>
  <si>
    <t>Annexin A5</t>
  </si>
  <si>
    <t>GC04M121667</t>
  </si>
  <si>
    <t>https://www.genecards.org/cgi-bin/carddisp.pl?gene=ANXA5</t>
  </si>
  <si>
    <t>CXCL12</t>
  </si>
  <si>
    <t>C-X-C Motif Chemokine Ligand 12</t>
  </si>
  <si>
    <t>GC10M044294</t>
  </si>
  <si>
    <t>https://www.genecards.org/cgi-bin/carddisp.pl?gene=CXCL12</t>
  </si>
  <si>
    <t>IL1R1</t>
  </si>
  <si>
    <t>Interleukin 1 Receptor Type 1</t>
  </si>
  <si>
    <t>GC02P102136</t>
  </si>
  <si>
    <t>https://www.genecards.org/cgi-bin/carddisp.pl?gene=IL1R1</t>
  </si>
  <si>
    <t>HOTAIR</t>
  </si>
  <si>
    <t>HOX Transcript Antisense RNA</t>
  </si>
  <si>
    <t>GC12M053962</t>
  </si>
  <si>
    <t>https://www.genecards.org/cgi-bin/carddisp.pl?gene=HOTAIR</t>
  </si>
  <si>
    <t>GJB1</t>
  </si>
  <si>
    <t>Gap Junction Protein Beta 1</t>
  </si>
  <si>
    <t>GC0XP071215</t>
  </si>
  <si>
    <t>https://www.genecards.org/cgi-bin/carddisp.pl?gene=GJB1</t>
  </si>
  <si>
    <t>HSPA2</t>
  </si>
  <si>
    <t>Heat Shock Protein Family A (Hsp70) Member 2</t>
  </si>
  <si>
    <t>GC14P064535</t>
  </si>
  <si>
    <t>https://www.genecards.org/cgi-bin/carddisp.pl?gene=HSPA2</t>
  </si>
  <si>
    <t>KLK3</t>
  </si>
  <si>
    <t>Kallikrein Related Peptidase 3</t>
  </si>
  <si>
    <t>GC19P050854</t>
  </si>
  <si>
    <t>https://www.genecards.org/cgi-bin/carddisp.pl?gene=KLK3</t>
  </si>
  <si>
    <t>SERPINE1</t>
  </si>
  <si>
    <t>Serpin Family E Member 1</t>
  </si>
  <si>
    <t>GC07P101127</t>
  </si>
  <si>
    <t>https://www.genecards.org/cgi-bin/carddisp.pl?gene=SERPINE1</t>
  </si>
  <si>
    <t>LRIG1</t>
  </si>
  <si>
    <t>Leucine Rich Repeats And Immunoglobulin Like Domains 1</t>
  </si>
  <si>
    <t>GC03M066429</t>
  </si>
  <si>
    <t>https://www.genecards.org/cgi-bin/carddisp.pl?gene=LRIG1</t>
  </si>
  <si>
    <t>SNCA</t>
  </si>
  <si>
    <t>Synuclein Alpha</t>
  </si>
  <si>
    <t>GC04M089724</t>
  </si>
  <si>
    <t>https://www.genecards.org/cgi-bin/carddisp.pl?gene=SNCA</t>
  </si>
  <si>
    <t>Gastrokine 1</t>
  </si>
  <si>
    <t>GC02P068974</t>
  </si>
  <si>
    <t>https://www.genecards.org/cgi-bin/carddisp.pl?gene=GKN1</t>
  </si>
  <si>
    <t>B3GAT1</t>
  </si>
  <si>
    <t>Beta-1,3-Glucuronyltransferase 1</t>
  </si>
  <si>
    <t>GC11M134378</t>
  </si>
  <si>
    <t>https://www.genecards.org/cgi-bin/carddisp.pl?gene=B3GAT1</t>
  </si>
  <si>
    <t>SMTN</t>
  </si>
  <si>
    <t>Smoothelin</t>
  </si>
  <si>
    <t>GC22P031081</t>
  </si>
  <si>
    <t>https://www.genecards.org/cgi-bin/carddisp.pl?gene=SMTN</t>
  </si>
  <si>
    <t>S100A9</t>
  </si>
  <si>
    <t>S100 Calcium Binding Protein A9</t>
  </si>
  <si>
    <t>GC01P153357</t>
  </si>
  <si>
    <t>https://www.genecards.org/cgi-bin/carddisp.pl?gene=S100A9</t>
  </si>
  <si>
    <t>IL12A</t>
  </si>
  <si>
    <t>Interleukin 12A</t>
  </si>
  <si>
    <t>GC03P159988</t>
  </si>
  <si>
    <t>https://www.genecards.org/cgi-bin/carddisp.pl?gene=IL12A</t>
  </si>
  <si>
    <t>CCN2</t>
  </si>
  <si>
    <t>Cellular Communication Network Factor 2</t>
  </si>
  <si>
    <t>GC06M131948</t>
  </si>
  <si>
    <t>https://www.genecards.org/cgi-bin/carddisp.pl?gene=CCN2</t>
  </si>
  <si>
    <t>TREM1</t>
  </si>
  <si>
    <t>Triggering Receptor Expressed On Myeloid Cells 1</t>
  </si>
  <si>
    <t>GC06M041267</t>
  </si>
  <si>
    <t>https://www.genecards.org/cgi-bin/carddisp.pl?gene=TREM1</t>
  </si>
  <si>
    <t>IFI27</t>
  </si>
  <si>
    <t>Interferon Alpha Inducible Protein 27</t>
  </si>
  <si>
    <t>GC14P094104</t>
  </si>
  <si>
    <t>https://www.genecards.org/cgi-bin/carddisp.pl?gene=IFI27</t>
  </si>
  <si>
    <t>CASP9</t>
  </si>
  <si>
    <t>Caspase 9</t>
  </si>
  <si>
    <t>GC01M015491</t>
  </si>
  <si>
    <t>https://www.genecards.org/cgi-bin/carddisp.pl?gene=CASP9</t>
  </si>
  <si>
    <t>MIR29C</t>
  </si>
  <si>
    <t>MicroRNA 29c</t>
  </si>
  <si>
    <t>GC01M207802</t>
  </si>
  <si>
    <t>https://www.genecards.org/cgi-bin/carddisp.pl?gene=MIR29C</t>
  </si>
  <si>
    <t>ACVRL1</t>
  </si>
  <si>
    <t>Activin A Receptor Like Type 1</t>
  </si>
  <si>
    <t>GC12P051906</t>
  </si>
  <si>
    <t>https://www.genecards.org/cgi-bin/carddisp.pl?gene=ACVRL1</t>
  </si>
  <si>
    <t>TGM2</t>
  </si>
  <si>
    <t>Transglutaminase 2</t>
  </si>
  <si>
    <t>GC20M038127</t>
  </si>
  <si>
    <t>https://www.genecards.org/cgi-bin/carddisp.pl?gene=TGM2</t>
  </si>
  <si>
    <t>ALPG</t>
  </si>
  <si>
    <t>Alkaline Phosphatase, Germ Cell</t>
  </si>
  <si>
    <t>GC02P232407</t>
  </si>
  <si>
    <t>https://www.genecards.org/cgi-bin/carddisp.pl?gene=ALPG</t>
  </si>
  <si>
    <t>MT-CYB</t>
  </si>
  <si>
    <t>Mitochondrially Encoded Cytochrome B</t>
  </si>
  <si>
    <t>GCMTP014749</t>
  </si>
  <si>
    <t>https://www.genecards.org/cgi-bin/carddisp.pl?gene=MT-CYB</t>
  </si>
  <si>
    <t>ITGB1</t>
  </si>
  <si>
    <t>Integrin Subunit Beta 1</t>
  </si>
  <si>
    <t>GC10M032900</t>
  </si>
  <si>
    <t>https://www.genecards.org/cgi-bin/carddisp.pl?gene=ITGB1</t>
  </si>
  <si>
    <t>IGFBP1</t>
  </si>
  <si>
    <t>Insulin Like Growth Factor Binding Protein 1</t>
  </si>
  <si>
    <t>GC07P046552</t>
  </si>
  <si>
    <t>https://www.genecards.org/cgi-bin/carddisp.pl?gene=IGFBP1</t>
  </si>
  <si>
    <t>CNTF</t>
  </si>
  <si>
    <t>Ciliary Neurotrophic Factor</t>
  </si>
  <si>
    <t>GC11P058622</t>
  </si>
  <si>
    <t>https://www.genecards.org/cgi-bin/carddisp.pl?gene=CNTF</t>
  </si>
  <si>
    <t>CD274</t>
  </si>
  <si>
    <t>CD274 Molecule</t>
  </si>
  <si>
    <t>GC09P005450</t>
  </si>
  <si>
    <t>https://www.genecards.org/cgi-bin/carddisp.pl?gene=CD274</t>
  </si>
  <si>
    <t>BCL2L1</t>
  </si>
  <si>
    <t>BCL2 Like 1</t>
  </si>
  <si>
    <t>GC20M031664</t>
  </si>
  <si>
    <t>https://www.genecards.org/cgi-bin/carddisp.pl?gene=BCL2L1</t>
  </si>
  <si>
    <t>CLDN11</t>
  </si>
  <si>
    <t>Claudin 11</t>
  </si>
  <si>
    <t>GC03P170418</t>
  </si>
  <si>
    <t>https://www.genecards.org/cgi-bin/carddisp.pl?gene=CLDN11</t>
  </si>
  <si>
    <t>Carbonic Anhydrase 2</t>
  </si>
  <si>
    <t>GC08P085463</t>
  </si>
  <si>
    <t>https://www.genecards.org/cgi-bin/carddisp.pl?gene=CA2</t>
  </si>
  <si>
    <t>GRN</t>
  </si>
  <si>
    <t>Granulin Precursor</t>
  </si>
  <si>
    <t>GC17P044345</t>
  </si>
  <si>
    <t>https://www.genecards.org/cgi-bin/carddisp.pl?gene=GRN</t>
  </si>
  <si>
    <t>PTK2</t>
  </si>
  <si>
    <t>Protein Tyrosine Kinase 2</t>
  </si>
  <si>
    <t>GC08M140657</t>
  </si>
  <si>
    <t>https://www.genecards.org/cgi-bin/carddisp.pl?gene=PTK2</t>
  </si>
  <si>
    <t>BMP6</t>
  </si>
  <si>
    <t>Bone Morphogenetic Protein 6</t>
  </si>
  <si>
    <t>GC06P007726</t>
  </si>
  <si>
    <t>https://www.genecards.org/cgi-bin/carddisp.pl?gene=BMP6</t>
  </si>
  <si>
    <t>MIR223</t>
  </si>
  <si>
    <t>MicroRNA 223</t>
  </si>
  <si>
    <t>GC0XP066018</t>
  </si>
  <si>
    <t>https://www.genecards.org/cgi-bin/carddisp.pl?gene=MIR223</t>
  </si>
  <si>
    <t>MIR30A</t>
  </si>
  <si>
    <t>MicroRNA 30a</t>
  </si>
  <si>
    <t>GC06M071403</t>
  </si>
  <si>
    <t>https://www.genecards.org/cgi-bin/carddisp.pl?gene=MIR30A</t>
  </si>
  <si>
    <t>BCL2 Antagonist/Killer 1</t>
  </si>
  <si>
    <t>GC06M033572</t>
  </si>
  <si>
    <t>https://www.genecards.org/cgi-bin/carddisp.pl?gene=BAK1</t>
  </si>
  <si>
    <t>CCL28</t>
  </si>
  <si>
    <t>C-C Motif Chemokine Ligand 28</t>
  </si>
  <si>
    <t>GC05M043356</t>
  </si>
  <si>
    <t>https://www.genecards.org/cgi-bin/carddisp.pl?gene=CCL28</t>
  </si>
  <si>
    <t>IGHE</t>
  </si>
  <si>
    <t>Immunoglobulin Heavy Constant Epsilon</t>
  </si>
  <si>
    <t>GC14M109515</t>
  </si>
  <si>
    <t>https://www.genecards.org/cgi-bin/carddisp.pl?gene=IGHE</t>
  </si>
  <si>
    <t>CLDN23</t>
  </si>
  <si>
    <t>Claudin 23</t>
  </si>
  <si>
    <t>GC08P008701</t>
  </si>
  <si>
    <t>https://www.genecards.org/cgi-bin/carddisp.pl?gene=CLDN23</t>
  </si>
  <si>
    <t>Solute Carrier Family 5 Member 5</t>
  </si>
  <si>
    <t>GC19P023315</t>
  </si>
  <si>
    <t>https://www.genecards.org/cgi-bin/carddisp.pl?gene=SLC5A5</t>
  </si>
  <si>
    <t>PLK1</t>
  </si>
  <si>
    <t>Polo Like Kinase 1</t>
  </si>
  <si>
    <t>GC16P023888</t>
  </si>
  <si>
    <t>https://www.genecards.org/cgi-bin/carddisp.pl?gene=PLK1</t>
  </si>
  <si>
    <t>CHIA</t>
  </si>
  <si>
    <t>Chitinase Acidic</t>
  </si>
  <si>
    <t>GC01P111291</t>
  </si>
  <si>
    <t>https://www.genecards.org/cgi-bin/carddisp.pl?gene=CHIA</t>
  </si>
  <si>
    <t>CCNB1</t>
  </si>
  <si>
    <t>Cyclin B1</t>
  </si>
  <si>
    <t>GC05P069167</t>
  </si>
  <si>
    <t>https://www.genecards.org/cgi-bin/carddisp.pl?gene=CCNB1</t>
  </si>
  <si>
    <t>VCAM1</t>
  </si>
  <si>
    <t>Vascular Cell Adhesion Molecule 1</t>
  </si>
  <si>
    <t>GC01P100719</t>
  </si>
  <si>
    <t>https://www.genecards.org/cgi-bin/carddisp.pl?gene=VCAM1</t>
  </si>
  <si>
    <t>S100A12</t>
  </si>
  <si>
    <t>S100 Calcium Binding Protein A12</t>
  </si>
  <si>
    <t>GC01M153373</t>
  </si>
  <si>
    <t>https://www.genecards.org/cgi-bin/carddisp.pl?gene=S100A12</t>
  </si>
  <si>
    <t>SLC2A1</t>
  </si>
  <si>
    <t>Solute Carrier Family 2 Member 1</t>
  </si>
  <si>
    <t>GC01M042925</t>
  </si>
  <si>
    <t>https://www.genecards.org/cgi-bin/carddisp.pl?gene=SLC2A1</t>
  </si>
  <si>
    <t>CF Transmembrane Conductance Regulator</t>
  </si>
  <si>
    <t>GC07P117287</t>
  </si>
  <si>
    <t>https://www.genecards.org/cgi-bin/carddisp.pl?gene=CFTR</t>
  </si>
  <si>
    <t>CYP1A1</t>
  </si>
  <si>
    <t>Cytochrome P450 Family 1 Subfamily A Member 1</t>
  </si>
  <si>
    <t>GC15M074719</t>
  </si>
  <si>
    <t>https://www.genecards.org/cgi-bin/carddisp.pl?gene=CYP1A1</t>
  </si>
  <si>
    <t>GPI</t>
  </si>
  <si>
    <t>Glucose-6-Phosphate Isomerase</t>
  </si>
  <si>
    <t>GC19P034359</t>
  </si>
  <si>
    <t>https://www.genecards.org/cgi-bin/carddisp.pl?gene=GPI</t>
  </si>
  <si>
    <t>SLC19A1</t>
  </si>
  <si>
    <t>Solute Carrier Family 19 Member 1</t>
  </si>
  <si>
    <t>GC21M045493</t>
  </si>
  <si>
    <t>https://www.genecards.org/cgi-bin/carddisp.pl?gene=SLC19A1</t>
  </si>
  <si>
    <t>IL6ST</t>
  </si>
  <si>
    <t>Interleukin 6 Signal Transducer</t>
  </si>
  <si>
    <t>GC05M055935</t>
  </si>
  <si>
    <t>https://www.genecards.org/cgi-bin/carddisp.pl?gene=IL6ST</t>
  </si>
  <si>
    <t>HMGB1</t>
  </si>
  <si>
    <t>High Mobility Group Box 1</t>
  </si>
  <si>
    <t>GC13M030456</t>
  </si>
  <si>
    <t>https://www.genecards.org/cgi-bin/carddisp.pl?gene=HMGB1</t>
  </si>
  <si>
    <t>HSPA1A</t>
  </si>
  <si>
    <t>Heat Shock Protein Family A (Hsp70) Member 1A</t>
  </si>
  <si>
    <t>GC06P047326</t>
  </si>
  <si>
    <t>https://www.genecards.org/cgi-bin/carddisp.pl?gene=HSPA1A</t>
  </si>
  <si>
    <t>OSM</t>
  </si>
  <si>
    <t>Oncostatin M</t>
  </si>
  <si>
    <t>GC22M030262</t>
  </si>
  <si>
    <t>https://www.genecards.org/cgi-bin/carddisp.pl?gene=OSM</t>
  </si>
  <si>
    <t>ACTC1</t>
  </si>
  <si>
    <t>Actin Alpha Cardiac Muscle 1</t>
  </si>
  <si>
    <t>GC15M034788</t>
  </si>
  <si>
    <t>https://www.genecards.org/cgi-bin/carddisp.pl?gene=ACTC1</t>
  </si>
  <si>
    <t>Interleukin 32</t>
  </si>
  <si>
    <t>GC16P004242</t>
  </si>
  <si>
    <t>https://www.genecards.org/cgi-bin/carddisp.pl?gene=IL32</t>
  </si>
  <si>
    <t>ETV5</t>
  </si>
  <si>
    <t>ETS Variant Transcription Factor 5</t>
  </si>
  <si>
    <t>GC03M186046</t>
  </si>
  <si>
    <t>https://www.genecards.org/cgi-bin/carddisp.pl?gene=ETV5</t>
  </si>
  <si>
    <t>IL1RAPL2</t>
  </si>
  <si>
    <t>Interleukin 1 Receptor Accessory Protein Like 2</t>
  </si>
  <si>
    <t>GC0XP104566</t>
  </si>
  <si>
    <t>https://www.genecards.org/cgi-bin/carddisp.pl?gene=IL1RAPL2</t>
  </si>
  <si>
    <t>MIR221</t>
  </si>
  <si>
    <t>MicroRNA 221</t>
  </si>
  <si>
    <t>GC0XM045746</t>
  </si>
  <si>
    <t>https://www.genecards.org/cgi-bin/carddisp.pl?gene=MIR221</t>
  </si>
  <si>
    <t>BLVRB</t>
  </si>
  <si>
    <t>Biliverdin Reductase B</t>
  </si>
  <si>
    <t>GC19M040447</t>
  </si>
  <si>
    <t>https://www.genecards.org/cgi-bin/carddisp.pl?gene=BLVRB</t>
  </si>
  <si>
    <t>COMT</t>
  </si>
  <si>
    <t>Catechol-O-Methyltransferase</t>
  </si>
  <si>
    <t>GC22P019941</t>
  </si>
  <si>
    <t>https://www.genecards.org/cgi-bin/carddisp.pl?gene=COMT</t>
  </si>
  <si>
    <t>SOCS2</t>
  </si>
  <si>
    <t>Suppressor Of Cytokine Signaling 2</t>
  </si>
  <si>
    <t>GC12P093569</t>
  </si>
  <si>
    <t>https://www.genecards.org/cgi-bin/carddisp.pl?gene=SOCS2</t>
  </si>
  <si>
    <t>Caudal Type Homeobox 1</t>
  </si>
  <si>
    <t>GC05P150133</t>
  </si>
  <si>
    <t>https://www.genecards.org/cgi-bin/carddisp.pl?gene=CDX1</t>
  </si>
  <si>
    <t>IFIH1</t>
  </si>
  <si>
    <t>Interferon Induced With Helicase C Domain 1</t>
  </si>
  <si>
    <t>GC02M162267</t>
  </si>
  <si>
    <t>https://www.genecards.org/cgi-bin/carddisp.pl?gene=IFIH1</t>
  </si>
  <si>
    <t>CXCR5</t>
  </si>
  <si>
    <t>C-X-C Motif Chemokine Receptor 5</t>
  </si>
  <si>
    <t>GC11P118898</t>
  </si>
  <si>
    <t>https://www.genecards.org/cgi-bin/carddisp.pl?gene=CXCR5</t>
  </si>
  <si>
    <t>HSPA1B</t>
  </si>
  <si>
    <t>Heat Shock Protein Family A (Hsp70) Member 1B</t>
  </si>
  <si>
    <t>GC06P047325</t>
  </si>
  <si>
    <t>https://www.genecards.org/cgi-bin/carddisp.pl?gene=HSPA1B</t>
  </si>
  <si>
    <t>ENO2</t>
  </si>
  <si>
    <t>Enolase 2</t>
  </si>
  <si>
    <t>GC12P006913</t>
  </si>
  <si>
    <t>https://www.genecards.org/cgi-bin/carddisp.pl?gene=ENO2</t>
  </si>
  <si>
    <t>CD40</t>
  </si>
  <si>
    <t>CD40 Molecule</t>
  </si>
  <si>
    <t>GC20P046118</t>
  </si>
  <si>
    <t>https://www.genecards.org/cgi-bin/carddisp.pl?gene=CD40</t>
  </si>
  <si>
    <t>STAT4</t>
  </si>
  <si>
    <t>Signal Transducer And Activator Of Transcription 4</t>
  </si>
  <si>
    <t>GC02M191029</t>
  </si>
  <si>
    <t>https://www.genecards.org/cgi-bin/carddisp.pl?gene=STAT4</t>
  </si>
  <si>
    <t>MMP12</t>
  </si>
  <si>
    <t>Matrix Metallopeptidase 12</t>
  </si>
  <si>
    <t>GC11M102862</t>
  </si>
  <si>
    <t>https://www.genecards.org/cgi-bin/carddisp.pl?gene=MMP12</t>
  </si>
  <si>
    <t>CBS</t>
  </si>
  <si>
    <t>Cystathionine Beta-Synthase</t>
  </si>
  <si>
    <t>GC21M043053</t>
  </si>
  <si>
    <t>https://www.genecards.org/cgi-bin/carddisp.pl?gene=CBS</t>
  </si>
  <si>
    <t>CEA Cell Adhesion Molecule 1</t>
  </si>
  <si>
    <t>GC19M042507</t>
  </si>
  <si>
    <t>https://www.genecards.org/cgi-bin/carddisp.pl?gene=CEACAM1</t>
  </si>
  <si>
    <t>TLR5</t>
  </si>
  <si>
    <t>Toll Like Receptor 5</t>
  </si>
  <si>
    <t>GC01M223109</t>
  </si>
  <si>
    <t>https://www.genecards.org/cgi-bin/carddisp.pl?gene=TLR5</t>
  </si>
  <si>
    <t>SYK</t>
  </si>
  <si>
    <t>Spleen Associated Tyrosine Kinase</t>
  </si>
  <si>
    <t>GC09P091171</t>
  </si>
  <si>
    <t>https://www.genecards.org/cgi-bin/carddisp.pl?gene=SYK</t>
  </si>
  <si>
    <t>ZEB1</t>
  </si>
  <si>
    <t>Zinc Finger E-Box Binding Homeobox 1</t>
  </si>
  <si>
    <t>GC10P031318</t>
  </si>
  <si>
    <t>https://www.genecards.org/cgi-bin/carddisp.pl?gene=ZEB1</t>
  </si>
  <si>
    <t>Coagulation Factor III, Tissue Factor</t>
  </si>
  <si>
    <t>GC01M094530</t>
  </si>
  <si>
    <t>https://www.genecards.org/cgi-bin/carddisp.pl?gene=F3</t>
  </si>
  <si>
    <t>SERPINB2</t>
  </si>
  <si>
    <t>Serpin Family B Member 2</t>
  </si>
  <si>
    <t>GC18P063871</t>
  </si>
  <si>
    <t>https://www.genecards.org/cgi-bin/carddisp.pl?gene=SERPINB2</t>
  </si>
  <si>
    <t>TNFSF13</t>
  </si>
  <si>
    <t>TNF Superfamily Member 13</t>
  </si>
  <si>
    <t>GC17P007558</t>
  </si>
  <si>
    <t>https://www.genecards.org/cgi-bin/carddisp.pl?gene=TNFSF13</t>
  </si>
  <si>
    <t>Nucleobindin 2</t>
  </si>
  <si>
    <t>GC11P017221</t>
  </si>
  <si>
    <t>https://www.genecards.org/cgi-bin/carddisp.pl?gene=NUCB2</t>
  </si>
  <si>
    <t>KAT2B</t>
  </si>
  <si>
    <t>Lysine Acetyltransferase 2B</t>
  </si>
  <si>
    <t>GC03P020081</t>
  </si>
  <si>
    <t>https://www.genecards.org/cgi-bin/carddisp.pl?gene=KAT2B</t>
  </si>
  <si>
    <t>COPA</t>
  </si>
  <si>
    <t>COPI Coat Complex Subunit Alpha</t>
  </si>
  <si>
    <t>GC01M160288</t>
  </si>
  <si>
    <t>https://www.genecards.org/cgi-bin/carddisp.pl?gene=COPA</t>
  </si>
  <si>
    <t>TRAK1</t>
  </si>
  <si>
    <t>Trafficking Kinesin Protein 1</t>
  </si>
  <si>
    <t>GC03P042016</t>
  </si>
  <si>
    <t>https://www.genecards.org/cgi-bin/carddisp.pl?gene=TRAK1</t>
  </si>
  <si>
    <t>POLR1H</t>
  </si>
  <si>
    <t>RNA Polymerase I Subunit H</t>
  </si>
  <si>
    <t>GC06P048997</t>
  </si>
  <si>
    <t>https://www.genecards.org/cgi-bin/carddisp.pl?gene=POLR1H</t>
  </si>
  <si>
    <t>BAD</t>
  </si>
  <si>
    <t>BCL2 Associated Agonist Of Cell Death</t>
  </si>
  <si>
    <t>GC11M064273</t>
  </si>
  <si>
    <t>https://www.genecards.org/cgi-bin/carddisp.pl?gene=BAD</t>
  </si>
  <si>
    <t>MIR200B</t>
  </si>
  <si>
    <t>MicroRNA 200b</t>
  </si>
  <si>
    <t>GC01P001167</t>
  </si>
  <si>
    <t>https://www.genecards.org/cgi-bin/carddisp.pl?gene=MIR200B</t>
  </si>
  <si>
    <t>PBX1</t>
  </si>
  <si>
    <t>PBX Homeobox 1</t>
  </si>
  <si>
    <t>GC01P164524</t>
  </si>
  <si>
    <t>https://www.genecards.org/cgi-bin/carddisp.pl?gene=PBX1</t>
  </si>
  <si>
    <t>GSK3B</t>
  </si>
  <si>
    <t>Glycogen Synthase Kinase 3 Beta</t>
  </si>
  <si>
    <t>GC03M119821</t>
  </si>
  <si>
    <t>https://www.genecards.org/cgi-bin/carddisp.pl?gene=GSK3B</t>
  </si>
  <si>
    <t>MAPK3</t>
  </si>
  <si>
    <t>Mitogen-Activated Protein Kinase 3</t>
  </si>
  <si>
    <t>GC16M030117</t>
  </si>
  <si>
    <t>https://www.genecards.org/cgi-bin/carddisp.pl?gene=MAPK3</t>
  </si>
  <si>
    <t>CTSK</t>
  </si>
  <si>
    <t>Cathepsin K</t>
  </si>
  <si>
    <t>GC01M150796</t>
  </si>
  <si>
    <t>https://www.genecards.org/cgi-bin/carddisp.pl?gene=CTSK</t>
  </si>
  <si>
    <t>GGT1</t>
  </si>
  <si>
    <t>Gamma-Glutamyltransferase 1</t>
  </si>
  <si>
    <t>GC22P024927</t>
  </si>
  <si>
    <t>https://www.genecards.org/cgi-bin/carddisp.pl?gene=GGT1</t>
  </si>
  <si>
    <t>FCGR2A</t>
  </si>
  <si>
    <t>Fc Fragment Of IgG Receptor IIa</t>
  </si>
  <si>
    <t>GC01P161505</t>
  </si>
  <si>
    <t>https://www.genecards.org/cgi-bin/carddisp.pl?gene=FCGR2A</t>
  </si>
  <si>
    <t>PRPF31</t>
  </si>
  <si>
    <t>Pre-MRNA Processing Factor 31</t>
  </si>
  <si>
    <t>GC19P055363</t>
  </si>
  <si>
    <t>https://www.genecards.org/cgi-bin/carddisp.pl?gene=PRPF31</t>
  </si>
  <si>
    <t>CALB2</t>
  </si>
  <si>
    <t>Calbindin 2</t>
  </si>
  <si>
    <t>GC16P071392</t>
  </si>
  <si>
    <t>https://www.genecards.org/cgi-bin/carddisp.pl?gene=CALB2</t>
  </si>
  <si>
    <t>BLZF1</t>
  </si>
  <si>
    <t>Basic Leucine Zipper Nuclear Factor 1</t>
  </si>
  <si>
    <t>GC01P169367</t>
  </si>
  <si>
    <t>https://www.genecards.org/cgi-bin/carddisp.pl?gene=BLZF1</t>
  </si>
  <si>
    <t>IFNA1</t>
  </si>
  <si>
    <t>Interferon Alpha 1</t>
  </si>
  <si>
    <t>GC09P021494</t>
  </si>
  <si>
    <t>https://www.genecards.org/cgi-bin/carddisp.pl?gene=IFNA1</t>
  </si>
  <si>
    <t>CLEC16A</t>
  </si>
  <si>
    <t>C-Type Lectin Domain Containing 16A</t>
  </si>
  <si>
    <t>GC16P010944</t>
  </si>
  <si>
    <t>https://www.genecards.org/cgi-bin/carddisp.pl?gene=CLEC16A</t>
  </si>
  <si>
    <t>FCRL3</t>
  </si>
  <si>
    <t>Fc Receptor Like 3</t>
  </si>
  <si>
    <t>GC01M157674</t>
  </si>
  <si>
    <t>https://www.genecards.org/cgi-bin/carddisp.pl?gene=FCRL3</t>
  </si>
  <si>
    <t>MUC16</t>
  </si>
  <si>
    <t>Mucin 16, Cell Surface Associated</t>
  </si>
  <si>
    <t>GC19M008848</t>
  </si>
  <si>
    <t>https://www.genecards.org/cgi-bin/carddisp.pl?gene=MUC16</t>
  </si>
  <si>
    <t>GATA4</t>
  </si>
  <si>
    <t>GATA Binding Protein 4</t>
  </si>
  <si>
    <t>GC08P011676</t>
  </si>
  <si>
    <t>https://www.genecards.org/cgi-bin/carddisp.pl?gene=GATA4</t>
  </si>
  <si>
    <t>GATA6</t>
  </si>
  <si>
    <t>GATA Binding Protein 6</t>
  </si>
  <si>
    <t>GC18P022169</t>
  </si>
  <si>
    <t>https://www.genecards.org/cgi-bin/carddisp.pl?gene=GATA6</t>
  </si>
  <si>
    <t>UBC</t>
  </si>
  <si>
    <t>Ubiquitin C</t>
  </si>
  <si>
    <t>GC12M124911</t>
  </si>
  <si>
    <t>https://www.genecards.org/cgi-bin/carddisp.pl?gene=UBC</t>
  </si>
  <si>
    <t>THBS4</t>
  </si>
  <si>
    <t>Thrombospondin 4</t>
  </si>
  <si>
    <t>GC05P079991</t>
  </si>
  <si>
    <t>https://www.genecards.org/cgi-bin/carddisp.pl?gene=THBS4</t>
  </si>
  <si>
    <t>NK6 Homeobox 3</t>
  </si>
  <si>
    <t>GC08M041645</t>
  </si>
  <si>
    <t>https://www.genecards.org/cgi-bin/carddisp.pl?gene=NKX6-3</t>
  </si>
  <si>
    <t>CYBA</t>
  </si>
  <si>
    <t>Cytochrome B-245 Alpha Chain</t>
  </si>
  <si>
    <t>GC16M088643</t>
  </si>
  <si>
    <t>https://www.genecards.org/cgi-bin/carddisp.pl?gene=CYBA</t>
  </si>
  <si>
    <t>TF</t>
  </si>
  <si>
    <t>Transferrin</t>
  </si>
  <si>
    <t>GC03P133666</t>
  </si>
  <si>
    <t>https://www.genecards.org/cgi-bin/carddisp.pl?gene=TF</t>
  </si>
  <si>
    <t>FTL</t>
  </si>
  <si>
    <t>Ferritin Light Chain</t>
  </si>
  <si>
    <t>GC19P048965</t>
  </si>
  <si>
    <t>https://www.genecards.org/cgi-bin/carddisp.pl?gene=FTL</t>
  </si>
  <si>
    <t>HLA-C</t>
  </si>
  <si>
    <t>Major Histocompatibility Complex, Class I, C</t>
  </si>
  <si>
    <t>GC06M031272</t>
  </si>
  <si>
    <t>https://www.genecards.org/cgi-bin/carddisp.pl?gene=HLA-C</t>
  </si>
  <si>
    <t>BIRC3</t>
  </si>
  <si>
    <t>Baculoviral IAP Repeat Containing 3</t>
  </si>
  <si>
    <t>GC11P102317</t>
  </si>
  <si>
    <t>https://www.genecards.org/cgi-bin/carddisp.pl?gene=BIRC3</t>
  </si>
  <si>
    <t>PIAS1</t>
  </si>
  <si>
    <t>Protein Inhibitor Of Activated STAT 1</t>
  </si>
  <si>
    <t>GC15P068054</t>
  </si>
  <si>
    <t>https://www.genecards.org/cgi-bin/carddisp.pl?gene=PIAS1</t>
  </si>
  <si>
    <t>HSPA1L</t>
  </si>
  <si>
    <t>Heat Shock Protein Family A (Hsp70) Member 1 Like</t>
  </si>
  <si>
    <t>GC06M031809</t>
  </si>
  <si>
    <t>https://www.genecards.org/cgi-bin/carddisp.pl?gene=HSPA1L</t>
  </si>
  <si>
    <t>CDR1</t>
  </si>
  <si>
    <t>Cerebellar Degeneration Related Protein 1</t>
  </si>
  <si>
    <t>GC0XM140782</t>
  </si>
  <si>
    <t>https://www.genecards.org/cgi-bin/carddisp.pl?gene=CDR1</t>
  </si>
  <si>
    <t>MMP14</t>
  </si>
  <si>
    <t>Matrix Metallopeptidase 14</t>
  </si>
  <si>
    <t>GC14P025277</t>
  </si>
  <si>
    <t>https://www.genecards.org/cgi-bin/carddisp.pl?gene=MMP14</t>
  </si>
  <si>
    <t>STK11</t>
  </si>
  <si>
    <t>Serine/Threonine Kinase 11</t>
  </si>
  <si>
    <t>GC19P001177</t>
  </si>
  <si>
    <t>https://www.genecards.org/cgi-bin/carddisp.pl?gene=STK11</t>
  </si>
  <si>
    <t>NOXA1</t>
  </si>
  <si>
    <t>NADPH Oxidase Activator 1</t>
  </si>
  <si>
    <t>GC09P137423</t>
  </si>
  <si>
    <t>https://www.genecards.org/cgi-bin/carddisp.pl?gene=NOXA1</t>
  </si>
  <si>
    <t>NOXO1</t>
  </si>
  <si>
    <t>NADPH Oxidase Organizer 1</t>
  </si>
  <si>
    <t>GC16M002346</t>
  </si>
  <si>
    <t>https://www.genecards.org/cgi-bin/carddisp.pl?gene=NOXO1</t>
  </si>
  <si>
    <t>RIOX2</t>
  </si>
  <si>
    <t>Ribosomal Oxygenase 2</t>
  </si>
  <si>
    <t>GC03M097942</t>
  </si>
  <si>
    <t>https://www.genecards.org/cgi-bin/carddisp.pl?gene=RIOX2</t>
  </si>
  <si>
    <t>MIR106A</t>
  </si>
  <si>
    <t>MicroRNA 106a</t>
  </si>
  <si>
    <t>GC0XM134219</t>
  </si>
  <si>
    <t>https://www.genecards.org/cgi-bin/carddisp.pl?gene=MIR106A</t>
  </si>
  <si>
    <t>MIR101-1</t>
  </si>
  <si>
    <t>MicroRNA 101-1</t>
  </si>
  <si>
    <t>GC01M065058</t>
  </si>
  <si>
    <t>https://www.genecards.org/cgi-bin/carddisp.pl?gene=MIR101-1</t>
  </si>
  <si>
    <t>TDGF1</t>
  </si>
  <si>
    <t>Teratocarcinoma-Derived Growth Factor 1</t>
  </si>
  <si>
    <t>GC03P046576</t>
  </si>
  <si>
    <t>https://www.genecards.org/cgi-bin/carddisp.pl?gene=TDGF1</t>
  </si>
  <si>
    <t>B2M</t>
  </si>
  <si>
    <t>Beta-2-Microglobulin</t>
  </si>
  <si>
    <t>GC15P044711</t>
  </si>
  <si>
    <t>https://www.genecards.org/cgi-bin/carddisp.pl?gene=B2M</t>
  </si>
  <si>
    <t>POU5F1</t>
  </si>
  <si>
    <t>POU Class 5 Homeobox 1</t>
  </si>
  <si>
    <t>GC06M031184</t>
  </si>
  <si>
    <t>https://www.genecards.org/cgi-bin/carddisp.pl?gene=POU5F1</t>
  </si>
  <si>
    <t>CYBB</t>
  </si>
  <si>
    <t>Cytochrome B-245 Beta Chain</t>
  </si>
  <si>
    <t>GC0XP037780</t>
  </si>
  <si>
    <t>https://www.genecards.org/cgi-bin/carddisp.pl?gene=CYBB</t>
  </si>
  <si>
    <t>GDF15</t>
  </si>
  <si>
    <t>Growth Differentiation Factor 15</t>
  </si>
  <si>
    <t>GC19P023329</t>
  </si>
  <si>
    <t>https://www.genecards.org/cgi-bin/carddisp.pl?gene=GDF15</t>
  </si>
  <si>
    <t>SRC</t>
  </si>
  <si>
    <t>SRC Proto-Oncogene, Non-Receptor Tyrosine Kinase</t>
  </si>
  <si>
    <t>GC20P037344</t>
  </si>
  <si>
    <t>https://www.genecards.org/cgi-bin/carddisp.pl?gene=SRC</t>
  </si>
  <si>
    <t>DROSHA</t>
  </si>
  <si>
    <t>Drosha Ribonuclease III</t>
  </si>
  <si>
    <t>GC05M031401</t>
  </si>
  <si>
    <t>https://www.genecards.org/cgi-bin/carddisp.pl?gene=DROSHA</t>
  </si>
  <si>
    <t>SMOX</t>
  </si>
  <si>
    <t>Spermine Oxidase</t>
  </si>
  <si>
    <t>GC20P004120</t>
  </si>
  <si>
    <t>https://www.genecards.org/cgi-bin/carddisp.pl?gene=SMOX</t>
  </si>
  <si>
    <t>DUOX2</t>
  </si>
  <si>
    <t>Dual Oxidase 2</t>
  </si>
  <si>
    <t>GC15M045092</t>
  </si>
  <si>
    <t>https://www.genecards.org/cgi-bin/carddisp.pl?gene=DUOX2</t>
  </si>
  <si>
    <t>TNC</t>
  </si>
  <si>
    <t>Tenascin C</t>
  </si>
  <si>
    <t>GC09M115019</t>
  </si>
  <si>
    <t>https://www.genecards.org/cgi-bin/carddisp.pl?gene=TNC</t>
  </si>
  <si>
    <t>IL4R</t>
  </si>
  <si>
    <t>Interleukin 4 Receptor</t>
  </si>
  <si>
    <t>GC16P027325</t>
  </si>
  <si>
    <t>https://www.genecards.org/cgi-bin/carddisp.pl?gene=IL4R</t>
  </si>
  <si>
    <t>CD24</t>
  </si>
  <si>
    <t>CD24 Molecule</t>
  </si>
  <si>
    <t>GC06M106969</t>
  </si>
  <si>
    <t>https://www.genecards.org/cgi-bin/carddisp.pl?gene=CD24</t>
  </si>
  <si>
    <t>EZH2</t>
  </si>
  <si>
    <t>Enhancer Of Zeste 2 Polycomb Repressive Complex 2 Subunit</t>
  </si>
  <si>
    <t>GC07M148807</t>
  </si>
  <si>
    <t>https://www.genecards.org/cgi-bin/carddisp.pl?gene=EZH2</t>
  </si>
  <si>
    <t>HPGD</t>
  </si>
  <si>
    <t>15-Hydroxyprostaglandin Dehydrogenase</t>
  </si>
  <si>
    <t>GC04M174490</t>
  </si>
  <si>
    <t>https://www.genecards.org/cgi-bin/carddisp.pl?gene=HPGD</t>
  </si>
  <si>
    <t>SELP</t>
  </si>
  <si>
    <t>Selectin P</t>
  </si>
  <si>
    <t>GC01M169558</t>
  </si>
  <si>
    <t>https://www.genecards.org/cgi-bin/carddisp.pl?gene=SELP</t>
  </si>
  <si>
    <t>DAPK1</t>
  </si>
  <si>
    <t>Death Associated Protein Kinase 1</t>
  </si>
  <si>
    <t>GC09P087497</t>
  </si>
  <si>
    <t>https://www.genecards.org/cgi-bin/carddisp.pl?gene=DAPK1</t>
  </si>
  <si>
    <t>FGF7</t>
  </si>
  <si>
    <t>Fibroblast Growth Factor 7</t>
  </si>
  <si>
    <t>GC15P049423</t>
  </si>
  <si>
    <t>https://www.genecards.org/cgi-bin/carddisp.pl?gene=FGF7</t>
  </si>
  <si>
    <t>CD63</t>
  </si>
  <si>
    <t>CD63 Molecule</t>
  </si>
  <si>
    <t>GC12M055725</t>
  </si>
  <si>
    <t>https://www.genecards.org/cgi-bin/carddisp.pl?gene=CD63</t>
  </si>
  <si>
    <t>S100A4</t>
  </si>
  <si>
    <t>S100 Calcium Binding Protein A4</t>
  </si>
  <si>
    <t>GC01M153543</t>
  </si>
  <si>
    <t>https://www.genecards.org/cgi-bin/carddisp.pl?gene=S100A4</t>
  </si>
  <si>
    <t>CD276</t>
  </si>
  <si>
    <t>CD276 Molecule</t>
  </si>
  <si>
    <t>GC15P073683</t>
  </si>
  <si>
    <t>https://www.genecards.org/cgi-bin/carddisp.pl?gene=CD276</t>
  </si>
  <si>
    <t>VTCN1</t>
  </si>
  <si>
    <t>V-Set Domain Containing T Cell Activation Inhibitor 1</t>
  </si>
  <si>
    <t>GC01M117143</t>
  </si>
  <si>
    <t>https://www.genecards.org/cgi-bin/carddisp.pl?gene=VTCN1</t>
  </si>
  <si>
    <t>MIR24-1</t>
  </si>
  <si>
    <t>MicroRNA 24-1</t>
  </si>
  <si>
    <t>GC09P095086</t>
  </si>
  <si>
    <t>https://www.genecards.org/cgi-bin/carddisp.pl?gene=MIR24-1</t>
  </si>
  <si>
    <t>MIR24-2</t>
  </si>
  <si>
    <t>MicroRNA 24-2</t>
  </si>
  <si>
    <t>GC19M014008</t>
  </si>
  <si>
    <t>https://www.genecards.org/cgi-bin/carddisp.pl?gene=MIR24-2</t>
  </si>
  <si>
    <t>PRKCH</t>
  </si>
  <si>
    <t>Protein Kinase C Eta</t>
  </si>
  <si>
    <t>GC14P061187</t>
  </si>
  <si>
    <t>https://www.genecards.org/cgi-bin/carddisp.pl?gene=PRKCH</t>
  </si>
  <si>
    <t>LAMA1</t>
  </si>
  <si>
    <t>Laminin Subunit Alpha 1</t>
  </si>
  <si>
    <t>GC18M006941</t>
  </si>
  <si>
    <t>https://www.genecards.org/cgi-bin/carddisp.pl?gene=LAMA1</t>
  </si>
  <si>
    <t>ERGIC1</t>
  </si>
  <si>
    <t>Endoplasmic Reticulum-Golgi Intermediate Compartment 1</t>
  </si>
  <si>
    <t>GC05P172834</t>
  </si>
  <si>
    <t>https://www.genecards.org/cgi-bin/carddisp.pl?gene=ERGIC1</t>
  </si>
  <si>
    <t>LAPTM4B</t>
  </si>
  <si>
    <t>Lysosomal Protein Transmembrane 4 Beta</t>
  </si>
  <si>
    <t>GC08P097775</t>
  </si>
  <si>
    <t>https://www.genecards.org/cgi-bin/carddisp.pl?gene=LAPTM4B</t>
  </si>
  <si>
    <t>CEA Cell Adhesion Molecule 7</t>
  </si>
  <si>
    <t>GC19M041673</t>
  </si>
  <si>
    <t>https://www.genecards.org/cgi-bin/carddisp.pl?gene=CEACAM7</t>
  </si>
  <si>
    <t>MIRLET7C</t>
  </si>
  <si>
    <t>MicroRNA Let-7c</t>
  </si>
  <si>
    <t>GC21P016551</t>
  </si>
  <si>
    <t>https://www.genecards.org/cgi-bin/carddisp.pl?gene=MIRLET7C</t>
  </si>
  <si>
    <t>F2</t>
  </si>
  <si>
    <t>Coagulation Factor II, Thrombin</t>
  </si>
  <si>
    <t>GC11P046720</t>
  </si>
  <si>
    <t>https://www.genecards.org/cgi-bin/carddisp.pl?gene=F2</t>
  </si>
  <si>
    <t>IGF2BP3</t>
  </si>
  <si>
    <t>Insulin Like Growth Factor 2 MRNA Binding Protein 3</t>
  </si>
  <si>
    <t>GC07M023316</t>
  </si>
  <si>
    <t>https://www.genecards.org/cgi-bin/carddisp.pl?gene=IGF2BP3</t>
  </si>
  <si>
    <t>HDAC6</t>
  </si>
  <si>
    <t>Histone Deacetylase 6</t>
  </si>
  <si>
    <t>GC0XP048801</t>
  </si>
  <si>
    <t>https://www.genecards.org/cgi-bin/carddisp.pl?gene=HDAC6</t>
  </si>
  <si>
    <t>CHRM3</t>
  </si>
  <si>
    <t>Cholinergic Receptor Muscarinic 3</t>
  </si>
  <si>
    <t>GC01P239386</t>
  </si>
  <si>
    <t>https://www.genecards.org/cgi-bin/carddisp.pl?gene=CHRM3</t>
  </si>
  <si>
    <t>CASP4</t>
  </si>
  <si>
    <t>Caspase 4</t>
  </si>
  <si>
    <t>GC11M104942</t>
  </si>
  <si>
    <t>https://www.genecards.org/cgi-bin/carddisp.pl?gene=CASP4</t>
  </si>
  <si>
    <t>SFTPD</t>
  </si>
  <si>
    <t>Surfactant Protein D</t>
  </si>
  <si>
    <t>GC10M079937</t>
  </si>
  <si>
    <t>https://www.genecards.org/cgi-bin/carddisp.pl?gene=SFTPD</t>
  </si>
  <si>
    <t>CCNC</t>
  </si>
  <si>
    <t>Cyclin C</t>
  </si>
  <si>
    <t>GC06M099542</t>
  </si>
  <si>
    <t>https://www.genecards.org/cgi-bin/carddisp.pl?gene=CCNC</t>
  </si>
  <si>
    <t>ABHD11</t>
  </si>
  <si>
    <t>Abhydrolase Domain Containing 11</t>
  </si>
  <si>
    <t>GC07M073736</t>
  </si>
  <si>
    <t>https://www.genecards.org/cgi-bin/carddisp.pl?gene=ABHD11</t>
  </si>
  <si>
    <t>MIR133A1</t>
  </si>
  <si>
    <t>MicroRNA 133a-1</t>
  </si>
  <si>
    <t>GC18M021826</t>
  </si>
  <si>
    <t>https://www.genecards.org/cgi-bin/carddisp.pl?gene=MIR133A1</t>
  </si>
  <si>
    <t>ABHD11-AS1</t>
  </si>
  <si>
    <t>ABHD11 Antisense RNA 1 (Tail To Tail)</t>
  </si>
  <si>
    <t>GC07P073735</t>
  </si>
  <si>
    <t>https://www.genecards.org/cgi-bin/carddisp.pl?gene=ABHD11-AS1</t>
  </si>
  <si>
    <t>RAB7A</t>
  </si>
  <si>
    <t>RAB7A, Member RAS Oncogene Family</t>
  </si>
  <si>
    <t>GC03P128749</t>
  </si>
  <si>
    <t>https://www.genecards.org/cgi-bin/carddisp.pl?gene=RAB7A</t>
  </si>
  <si>
    <t>Epithelial Cell Adhesion Molecule</t>
  </si>
  <si>
    <t>GC02P047345</t>
  </si>
  <si>
    <t>https://www.genecards.org/cgi-bin/carddisp.pl?gene=EPCAM</t>
  </si>
  <si>
    <t>TNFRSF10A</t>
  </si>
  <si>
    <t>TNF Receptor Superfamily Member 10a</t>
  </si>
  <si>
    <t>GC08M023190</t>
  </si>
  <si>
    <t>https://www.genecards.org/cgi-bin/carddisp.pl?gene=TNFRSF10A</t>
  </si>
  <si>
    <t>SYP</t>
  </si>
  <si>
    <t>Synaptophysin</t>
  </si>
  <si>
    <t>GC0XM049187</t>
  </si>
  <si>
    <t>https://www.genecards.org/cgi-bin/carddisp.pl?gene=SYP</t>
  </si>
  <si>
    <t>IL9</t>
  </si>
  <si>
    <t>Interleukin 9</t>
  </si>
  <si>
    <t>GC05M135891</t>
  </si>
  <si>
    <t>https://www.genecards.org/cgi-bin/carddisp.pl?gene=IL9</t>
  </si>
  <si>
    <t>COL4A3</t>
  </si>
  <si>
    <t>Collagen Type IV Alpha 3 Chain</t>
  </si>
  <si>
    <t>GC02P227164</t>
  </si>
  <si>
    <t>https://www.genecards.org/cgi-bin/carddisp.pl?gene=COL4A3</t>
  </si>
  <si>
    <t>Deleted In Malignant Brain Tumors 1</t>
  </si>
  <si>
    <t>GC10P122560</t>
  </si>
  <si>
    <t>https://www.genecards.org/cgi-bin/carddisp.pl?gene=DMBT1</t>
  </si>
  <si>
    <t>FUBP1</t>
  </si>
  <si>
    <t>Far Upstream Element Binding Protein 1</t>
  </si>
  <si>
    <t>GC01M077944</t>
  </si>
  <si>
    <t>https://www.genecards.org/cgi-bin/carddisp.pl?gene=FUBP1</t>
  </si>
  <si>
    <t>AGER</t>
  </si>
  <si>
    <t>Advanced Glycosylation End-Product Specific Receptor</t>
  </si>
  <si>
    <t>GC06M032180</t>
  </si>
  <si>
    <t>https://www.genecards.org/cgi-bin/carddisp.pl?gene=AGER</t>
  </si>
  <si>
    <t>CLIC1</t>
  </si>
  <si>
    <t>Chloride Intracellular Channel 1</t>
  </si>
  <si>
    <t>GC06M032620</t>
  </si>
  <si>
    <t>https://www.genecards.org/cgi-bin/carddisp.pl?gene=CLIC1</t>
  </si>
  <si>
    <t>IKZF4</t>
  </si>
  <si>
    <t>IKAROS Family Zinc Finger 4</t>
  </si>
  <si>
    <t>GC12P056007</t>
  </si>
  <si>
    <t>https://www.genecards.org/cgi-bin/carddisp.pl?gene=IKZF4</t>
  </si>
  <si>
    <t>BIRC7</t>
  </si>
  <si>
    <t>Baculoviral IAP Repeat Containing 7</t>
  </si>
  <si>
    <t>GC20P063235</t>
  </si>
  <si>
    <t>https://www.genecards.org/cgi-bin/carddisp.pl?gene=BIRC7</t>
  </si>
  <si>
    <t>SMAD7</t>
  </si>
  <si>
    <t>SMAD Family Member 7</t>
  </si>
  <si>
    <t>GC18M048919</t>
  </si>
  <si>
    <t>https://www.genecards.org/cgi-bin/carddisp.pl?gene=SMAD7</t>
  </si>
  <si>
    <t>GATA3</t>
  </si>
  <si>
    <t>GATA Binding Protein 3</t>
  </si>
  <si>
    <t>GC10P008045</t>
  </si>
  <si>
    <t>https://www.genecards.org/cgi-bin/carddisp.pl?gene=GATA3</t>
  </si>
  <si>
    <t>DNAH8</t>
  </si>
  <si>
    <t>Dynein Axonemal Heavy Chain 8</t>
  </si>
  <si>
    <t>GC06P047481</t>
  </si>
  <si>
    <t>https://www.genecards.org/cgi-bin/carddisp.pl?gene=DNAH8</t>
  </si>
  <si>
    <t>PIK3C2A</t>
  </si>
  <si>
    <t>Phosphatidylinositol-4-Phosphate 3-Kinase Catalytic Subunit Type 2 Alpha</t>
  </si>
  <si>
    <t>GC11M017191</t>
  </si>
  <si>
    <t>https://www.genecards.org/cgi-bin/carddisp.pl?gene=PIK3C2A</t>
  </si>
  <si>
    <t>F5</t>
  </si>
  <si>
    <t>Coagulation Factor V</t>
  </si>
  <si>
    <t>GC01M169511</t>
  </si>
  <si>
    <t>https://www.genecards.org/cgi-bin/carddisp.pl?gene=F5</t>
  </si>
  <si>
    <t>PAM</t>
  </si>
  <si>
    <t>Peptidylglycine Alpha-Amidating Monooxygenase</t>
  </si>
  <si>
    <t>GC05P102753</t>
  </si>
  <si>
    <t>https://www.genecards.org/cgi-bin/carddisp.pl?gene=PAM</t>
  </si>
  <si>
    <t>Glutamic--Pyruvic Transaminase</t>
  </si>
  <si>
    <t>GC08P144502</t>
  </si>
  <si>
    <t>https://www.genecards.org/cgi-bin/carddisp.pl?gene=GPT</t>
  </si>
  <si>
    <t>Chromogranin B</t>
  </si>
  <si>
    <t>GC20P005911</t>
  </si>
  <si>
    <t>https://www.genecards.org/cgi-bin/carddisp.pl?gene=CHGB</t>
  </si>
  <si>
    <t>ZNF318</t>
  </si>
  <si>
    <t>Zinc Finger Protein 318</t>
  </si>
  <si>
    <t>GC06M043449</t>
  </si>
  <si>
    <t>https://www.genecards.org/cgi-bin/carddisp.pl?gene=ZNF318</t>
  </si>
  <si>
    <t>SLFN5</t>
  </si>
  <si>
    <t>Schlafen Family Member 5</t>
  </si>
  <si>
    <t>GC17P035243</t>
  </si>
  <si>
    <t>https://www.genecards.org/cgi-bin/carddisp.pl?gene=SLFN5</t>
  </si>
  <si>
    <t>FHIT</t>
  </si>
  <si>
    <t>Fragile Histidine Triad Diadenosine Triphosphatase</t>
  </si>
  <si>
    <t>GC03M059747</t>
  </si>
  <si>
    <t>https://www.genecards.org/cgi-bin/carddisp.pl?gene=FHIT</t>
  </si>
  <si>
    <t>SELENBP1</t>
  </si>
  <si>
    <t>Selenium Binding Protein 1</t>
  </si>
  <si>
    <t>GC01M151364</t>
  </si>
  <si>
    <t>https://www.genecards.org/cgi-bin/carddisp.pl?gene=SELENBP1</t>
  </si>
  <si>
    <t>NOTCH1</t>
  </si>
  <si>
    <t>Notch Receptor 1</t>
  </si>
  <si>
    <t>GC09M136602</t>
  </si>
  <si>
    <t>https://www.genecards.org/cgi-bin/carddisp.pl?gene=NOTCH1</t>
  </si>
  <si>
    <t>PCDH10</t>
  </si>
  <si>
    <t>Protocadherin 10</t>
  </si>
  <si>
    <t>GC04P133149</t>
  </si>
  <si>
    <t>https://www.genecards.org/cgi-bin/carddisp.pl?gene=PCDH10</t>
  </si>
  <si>
    <t>MIR137</t>
  </si>
  <si>
    <t>MicroRNA 137</t>
  </si>
  <si>
    <t>GC01M098046</t>
  </si>
  <si>
    <t>https://www.genecards.org/cgi-bin/carddisp.pl?gene=MIR137</t>
  </si>
  <si>
    <t>MCL1</t>
  </si>
  <si>
    <t>MCL1 Apoptosis Regulator, BCL2 Family Member</t>
  </si>
  <si>
    <t>GC01M150707</t>
  </si>
  <si>
    <t>https://www.genecards.org/cgi-bin/carddisp.pl?gene=MCL1</t>
  </si>
  <si>
    <t>MARK2</t>
  </si>
  <si>
    <t>Microtubule Affinity Regulating Kinase 2</t>
  </si>
  <si>
    <t>GC11P063838</t>
  </si>
  <si>
    <t>https://www.genecards.org/cgi-bin/carddisp.pl?gene=MARK2</t>
  </si>
  <si>
    <t>LGR5</t>
  </si>
  <si>
    <t>Leucine Rich Repeat Containing G Protein-Coupled Receptor 5</t>
  </si>
  <si>
    <t>GC12P071439</t>
  </si>
  <si>
    <t>https://www.genecards.org/cgi-bin/carddisp.pl?gene=LGR5</t>
  </si>
  <si>
    <t>PYY</t>
  </si>
  <si>
    <t>Peptide YY</t>
  </si>
  <si>
    <t>GC17M043952</t>
  </si>
  <si>
    <t>https://www.genecards.org/cgi-bin/carddisp.pl?gene=PYY</t>
  </si>
  <si>
    <t>BCL9</t>
  </si>
  <si>
    <t>BCL9 Transcription Coactivator</t>
  </si>
  <si>
    <t>GC01P147541</t>
  </si>
  <si>
    <t>https://www.genecards.org/cgi-bin/carddisp.pl?gene=BCL9</t>
  </si>
  <si>
    <t>REG1A</t>
  </si>
  <si>
    <t>Regenerating Family Member 1 Alpha</t>
  </si>
  <si>
    <t>GC02P079120</t>
  </si>
  <si>
    <t>https://www.genecards.org/cgi-bin/carddisp.pl?gene=REG1A</t>
  </si>
  <si>
    <t>TUSC3</t>
  </si>
  <si>
    <t>Tumor Suppressor Candidate 3</t>
  </si>
  <si>
    <t>GC08P015417</t>
  </si>
  <si>
    <t>https://www.genecards.org/cgi-bin/carddisp.pl?gene=TUSC3</t>
  </si>
  <si>
    <t>PCDH17</t>
  </si>
  <si>
    <t>Protocadherin 17</t>
  </si>
  <si>
    <t>GC13P057630</t>
  </si>
  <si>
    <t>https://www.genecards.org/cgi-bin/carddisp.pl?gene=PCDH17</t>
  </si>
  <si>
    <t>RPRM</t>
  </si>
  <si>
    <t>Reprimo, TP53 Dependent G2 Arrest Mediator Homolog</t>
  </si>
  <si>
    <t>GC02M153477</t>
  </si>
  <si>
    <t>https://www.genecards.org/cgi-bin/carddisp.pl?gene=RPRM</t>
  </si>
  <si>
    <t>MIR129-2</t>
  </si>
  <si>
    <t>MicroRNA 129-2</t>
  </si>
  <si>
    <t>GC11P043640</t>
  </si>
  <si>
    <t>https://www.genecards.org/cgi-bin/carddisp.pl?gene=MIR129-2</t>
  </si>
  <si>
    <t>UCHL1</t>
  </si>
  <si>
    <t>Ubiquitin C-Terminal Hydrolase L1</t>
  </si>
  <si>
    <t>GC04P041256</t>
  </si>
  <si>
    <t>https://www.genecards.org/cgi-bin/carddisp.pl?gene=UCHL1</t>
  </si>
  <si>
    <t>Vitamin D Receptor</t>
  </si>
  <si>
    <t>GC12M047841</t>
  </si>
  <si>
    <t>https://www.genecards.org/cgi-bin/carddisp.pl?gene=VDR</t>
  </si>
  <si>
    <t>NQO1</t>
  </si>
  <si>
    <t>NAD(P)H Quinone Dehydrogenase 1</t>
  </si>
  <si>
    <t>GC16M069706</t>
  </si>
  <si>
    <t>https://www.genecards.org/cgi-bin/carddisp.pl?gene=NQO1</t>
  </si>
  <si>
    <t>CASP6</t>
  </si>
  <si>
    <t>Caspase 6</t>
  </si>
  <si>
    <t>GC04M109688</t>
  </si>
  <si>
    <t>https://www.genecards.org/cgi-bin/carddisp.pl?gene=CASP6</t>
  </si>
  <si>
    <t>CYP2C9</t>
  </si>
  <si>
    <t>Cytochrome P450 Family 2 Subfamily C Member 9</t>
  </si>
  <si>
    <t>GC10P094938</t>
  </si>
  <si>
    <t>https://www.genecards.org/cgi-bin/carddisp.pl?gene=CYP2C9</t>
  </si>
  <si>
    <t>SERPINC1</t>
  </si>
  <si>
    <t>Serpin Family C Member 1</t>
  </si>
  <si>
    <t>GC01M174153</t>
  </si>
  <si>
    <t>https://www.genecards.org/cgi-bin/carddisp.pl?gene=SERPINC1</t>
  </si>
  <si>
    <t>NF1</t>
  </si>
  <si>
    <t>Neurofibromin 1</t>
  </si>
  <si>
    <t>GC17P031094</t>
  </si>
  <si>
    <t>https://www.genecards.org/cgi-bin/carddisp.pl?gene=NF1</t>
  </si>
  <si>
    <t>SLC18A2</t>
  </si>
  <si>
    <t>Solute Carrier Family 18 Member A2</t>
  </si>
  <si>
    <t>GC10P117241</t>
  </si>
  <si>
    <t>https://www.genecards.org/cgi-bin/carddisp.pl?gene=SLC18A2</t>
  </si>
  <si>
    <t>DVL2</t>
  </si>
  <si>
    <t>Dishevelled Segment Polarity Protein 2</t>
  </si>
  <si>
    <t>GC17M007225</t>
  </si>
  <si>
    <t>https://www.genecards.org/cgi-bin/carddisp.pl?gene=DVL2</t>
  </si>
  <si>
    <t>SLC18A1</t>
  </si>
  <si>
    <t>Solute Carrier Family 18 Member A1</t>
  </si>
  <si>
    <t>GC08M020144</t>
  </si>
  <si>
    <t>https://www.genecards.org/cgi-bin/carddisp.pl?gene=SLC18A1</t>
  </si>
  <si>
    <t>DLL4</t>
  </si>
  <si>
    <t>Delta Like Canonical Notch Ligand 4</t>
  </si>
  <si>
    <t>GC15P040929</t>
  </si>
  <si>
    <t>https://www.genecards.org/cgi-bin/carddisp.pl?gene=DLL4</t>
  </si>
  <si>
    <t>FGF4</t>
  </si>
  <si>
    <t>Fibroblast Growth Factor 4</t>
  </si>
  <si>
    <t>GC11M069762</t>
  </si>
  <si>
    <t>https://www.genecards.org/cgi-bin/carddisp.pl?gene=FGF4</t>
  </si>
  <si>
    <t>MTHFD1</t>
  </si>
  <si>
    <t>Methylenetetrahydrofolate Dehydrogenase, Cyclohydrolase And Formyltetrahydrofolate Synthetase 1</t>
  </si>
  <si>
    <t>GC14P064388</t>
  </si>
  <si>
    <t>https://www.genecards.org/cgi-bin/carddisp.pl?gene=MTHFD1</t>
  </si>
  <si>
    <t>SLC17A5</t>
  </si>
  <si>
    <t>Solute Carrier Family 17 Member 5</t>
  </si>
  <si>
    <t>GC06M073593</t>
  </si>
  <si>
    <t>https://www.genecards.org/cgi-bin/carddisp.pl?gene=SLC17A5</t>
  </si>
  <si>
    <t>NDUFA13</t>
  </si>
  <si>
    <t>NADH:Ubiquinone Oxidoreductase Subunit A13</t>
  </si>
  <si>
    <t>GC19P019515</t>
  </si>
  <si>
    <t>https://www.genecards.org/cgi-bin/carddisp.pl?gene=NDUFA13</t>
  </si>
  <si>
    <t>ADH1B</t>
  </si>
  <si>
    <t>Alcohol Dehydrogenase 1B (Class I), Beta Polypeptide</t>
  </si>
  <si>
    <t>GC04M099304</t>
  </si>
  <si>
    <t>https://www.genecards.org/cgi-bin/carddisp.pl?gene=ADH1B</t>
  </si>
  <si>
    <t>CEBPB</t>
  </si>
  <si>
    <t>CCAAT Enhancer Binding Protein Beta</t>
  </si>
  <si>
    <t>GC20P050190</t>
  </si>
  <si>
    <t>https://www.genecards.org/cgi-bin/carddisp.pl?gene=CEBPB</t>
  </si>
  <si>
    <t>SDC1</t>
  </si>
  <si>
    <t>Syndecan 1</t>
  </si>
  <si>
    <t>GC02M020200</t>
  </si>
  <si>
    <t>https://www.genecards.org/cgi-bin/carddisp.pl?gene=SDC1</t>
  </si>
  <si>
    <t>TREH</t>
  </si>
  <si>
    <t>Trehalase</t>
  </si>
  <si>
    <t>GC11M118657</t>
  </si>
  <si>
    <t>https://www.genecards.org/cgi-bin/carddisp.pl?gene=TREH</t>
  </si>
  <si>
    <t>MTRR</t>
  </si>
  <si>
    <t>5-Methyltetrahydrofolate-Homocysteine Methyltransferase Reductase</t>
  </si>
  <si>
    <t>GC05P007851</t>
  </si>
  <si>
    <t>https://www.genecards.org/cgi-bin/carddisp.pl?gene=MTRR</t>
  </si>
  <si>
    <t>EPO</t>
  </si>
  <si>
    <t>Erythropoietin</t>
  </si>
  <si>
    <t>GC07P100720</t>
  </si>
  <si>
    <t>https://www.genecards.org/cgi-bin/carddisp.pl?gene=EPO</t>
  </si>
  <si>
    <t>CTHRC1</t>
  </si>
  <si>
    <t>Collagen Triple Helix Repeat Containing 1</t>
  </si>
  <si>
    <t>GC08P103371</t>
  </si>
  <si>
    <t>https://www.genecards.org/cgi-bin/carddisp.pl?gene=CTHRC1</t>
  </si>
  <si>
    <t>APBA2</t>
  </si>
  <si>
    <t>Amyloid Beta Precursor Protein Binding Family A Member 2</t>
  </si>
  <si>
    <t>GC15P028896</t>
  </si>
  <si>
    <t>https://www.genecards.org/cgi-bin/carddisp.pl?gene=APBA2</t>
  </si>
  <si>
    <t>CLCF1</t>
  </si>
  <si>
    <t>Cardiotrophin Like Cytokine Factor 1</t>
  </si>
  <si>
    <t>GC11M067364</t>
  </si>
  <si>
    <t>https://www.genecards.org/cgi-bin/carddisp.pl?gene=CLCF1</t>
  </si>
  <si>
    <t>PIWIL1</t>
  </si>
  <si>
    <t>Piwi Like RNA-Mediated Gene Silencing 1</t>
  </si>
  <si>
    <t>GC12P130337</t>
  </si>
  <si>
    <t>https://www.genecards.org/cgi-bin/carddisp.pl?gene=PIWIL1</t>
  </si>
  <si>
    <t>UGT1A6</t>
  </si>
  <si>
    <t>UDP Glucuronosyltransferase Family 1 Member A6</t>
  </si>
  <si>
    <t>GC02P233691</t>
  </si>
  <si>
    <t>https://www.genecards.org/cgi-bin/carddisp.pl?gene=UGT1A6</t>
  </si>
  <si>
    <t>MAGEA4</t>
  </si>
  <si>
    <t>MAGE Family Member A4</t>
  </si>
  <si>
    <t>GC0XP151912</t>
  </si>
  <si>
    <t>https://www.genecards.org/cgi-bin/carddisp.pl?gene=MAGEA4</t>
  </si>
  <si>
    <t>CTF1</t>
  </si>
  <si>
    <t>Cardiotrophin 1</t>
  </si>
  <si>
    <t>GC16P030910</t>
  </si>
  <si>
    <t>https://www.genecards.org/cgi-bin/carddisp.pl?gene=CTF1</t>
  </si>
  <si>
    <t>IL18RAP</t>
  </si>
  <si>
    <t>Interleukin 18 Receptor Accessory Protein</t>
  </si>
  <si>
    <t>GC02P102418</t>
  </si>
  <si>
    <t>https://www.genecards.org/cgi-bin/carddisp.pl?gene=IL18RAP</t>
  </si>
  <si>
    <t>KLHL6</t>
  </si>
  <si>
    <t>Kelch Like Family Member 6</t>
  </si>
  <si>
    <t>GC03M183487</t>
  </si>
  <si>
    <t>https://www.genecards.org/cgi-bin/carddisp.pl?gene=KLHL6</t>
  </si>
  <si>
    <t>FOXD1</t>
  </si>
  <si>
    <t>Forkhead Box D1</t>
  </si>
  <si>
    <t>GC05M073444</t>
  </si>
  <si>
    <t>https://www.genecards.org/cgi-bin/carddisp.pl?gene=FOXD1</t>
  </si>
  <si>
    <t>CTAG1B</t>
  </si>
  <si>
    <t>Cancer/Testis Antigen 1B</t>
  </si>
  <si>
    <t>GC0XM154617</t>
  </si>
  <si>
    <t>https://www.genecards.org/cgi-bin/carddisp.pl?gene=CTAG1B</t>
  </si>
  <si>
    <t>RASSF10</t>
  </si>
  <si>
    <t>Ras Association Domain Family Member 10</t>
  </si>
  <si>
    <t>GC11P012990</t>
  </si>
  <si>
    <t>https://www.genecards.org/cgi-bin/carddisp.pl?gene=RASSF10</t>
  </si>
  <si>
    <t>MUTYH</t>
  </si>
  <si>
    <t>MutY DNA Glycosylase</t>
  </si>
  <si>
    <t>GC01M045329</t>
  </si>
  <si>
    <t>https://www.genecards.org/cgi-bin/carddisp.pl?gene=MUTYH</t>
  </si>
  <si>
    <t>ABCB1</t>
  </si>
  <si>
    <t>ATP Binding Cassette Subfamily B Member 1</t>
  </si>
  <si>
    <t>GC07M087504</t>
  </si>
  <si>
    <t>https://www.genecards.org/cgi-bin/carddisp.pl?gene=ABCB1</t>
  </si>
  <si>
    <t>Sucrase-Isomaltase</t>
  </si>
  <si>
    <t>GC03M164978</t>
  </si>
  <si>
    <t>https://www.genecards.org/cgi-bin/carddisp.pl?gene=SI</t>
  </si>
  <si>
    <t>JAK2</t>
  </si>
  <si>
    <t>Janus Kinase 2</t>
  </si>
  <si>
    <t>GC09P004985</t>
  </si>
  <si>
    <t>https://www.genecards.org/cgi-bin/carddisp.pl?gene=JAK2</t>
  </si>
  <si>
    <t>FOXF1</t>
  </si>
  <si>
    <t>Forkhead Box F1</t>
  </si>
  <si>
    <t>GC16P086510</t>
  </si>
  <si>
    <t>https://www.genecards.org/cgi-bin/carddisp.pl?gene=FOXF1</t>
  </si>
  <si>
    <t>FGFR1</t>
  </si>
  <si>
    <t>Fibroblast Growth Factor Receptor 1</t>
  </si>
  <si>
    <t>GC08M038400</t>
  </si>
  <si>
    <t>https://www.genecards.org/cgi-bin/carddisp.pl?gene=FGFR1</t>
  </si>
  <si>
    <t>NOTCH2</t>
  </si>
  <si>
    <t>Notch Receptor 2</t>
  </si>
  <si>
    <t>GC01M119911</t>
  </si>
  <si>
    <t>https://www.genecards.org/cgi-bin/carddisp.pl?gene=NOTCH2</t>
  </si>
  <si>
    <t>AXIN2</t>
  </si>
  <si>
    <t>Axin 2</t>
  </si>
  <si>
    <t>GC17M065528</t>
  </si>
  <si>
    <t>https://www.genecards.org/cgi-bin/carddisp.pl?gene=AXIN2</t>
  </si>
  <si>
    <t>CALR</t>
  </si>
  <si>
    <t>Calreticulin</t>
  </si>
  <si>
    <t>GC19P012938</t>
  </si>
  <si>
    <t>https://www.genecards.org/cgi-bin/carddisp.pl?gene=CALR</t>
  </si>
  <si>
    <t>IRF1</t>
  </si>
  <si>
    <t>Interferon Regulatory Factor 1</t>
  </si>
  <si>
    <t>GC05M132481</t>
  </si>
  <si>
    <t>https://www.genecards.org/cgi-bin/carddisp.pl?gene=IRF1</t>
  </si>
  <si>
    <t>PDGFRB</t>
  </si>
  <si>
    <t>Platelet Derived Growth Factor Receptor Beta</t>
  </si>
  <si>
    <t>GC05M150113</t>
  </si>
  <si>
    <t>https://www.genecards.org/cgi-bin/carddisp.pl?gene=PDGFRB</t>
  </si>
  <si>
    <t>BRCA2</t>
  </si>
  <si>
    <t>BRCA2 DNA Repair Associated</t>
  </si>
  <si>
    <t>GC13P032315</t>
  </si>
  <si>
    <t>https://www.genecards.org/cgi-bin/carddisp.pl?gene=BRCA2</t>
  </si>
  <si>
    <t>ZEB2</t>
  </si>
  <si>
    <t>Zinc Finger E-Box Binding Homeobox 2</t>
  </si>
  <si>
    <t>GC02M144384</t>
  </si>
  <si>
    <t>https://www.genecards.org/cgi-bin/carddisp.pl?gene=ZEB2</t>
  </si>
  <si>
    <t>GCG</t>
  </si>
  <si>
    <t>Glucagon</t>
  </si>
  <si>
    <t>GC02M162142</t>
  </si>
  <si>
    <t>https://www.genecards.org/cgi-bin/carddisp.pl?gene=GCG</t>
  </si>
  <si>
    <t>TEK</t>
  </si>
  <si>
    <t>TEK Receptor Tyrosine Kinase</t>
  </si>
  <si>
    <t>GC09P027109</t>
  </si>
  <si>
    <t>https://www.genecards.org/cgi-bin/carddisp.pl?gene=TEK</t>
  </si>
  <si>
    <t>SH2B3</t>
  </si>
  <si>
    <t>SH2B Adaptor Protein 3</t>
  </si>
  <si>
    <t>GC12P111405</t>
  </si>
  <si>
    <t>https://www.genecards.org/cgi-bin/carddisp.pl?gene=SH2B3</t>
  </si>
  <si>
    <t>MYO5B</t>
  </si>
  <si>
    <t>Myosin VB</t>
  </si>
  <si>
    <t>GC18M049822</t>
  </si>
  <si>
    <t>https://www.genecards.org/cgi-bin/carddisp.pl?gene=MYO5B</t>
  </si>
  <si>
    <t>KLF6</t>
  </si>
  <si>
    <t>Kruppel Like Factor 6</t>
  </si>
  <si>
    <t>GC10M003779</t>
  </si>
  <si>
    <t>https://www.genecards.org/cgi-bin/carddisp.pl?gene=KLF6</t>
  </si>
  <si>
    <t>SLC10A2</t>
  </si>
  <si>
    <t>Solute Carrier Family 10 Member 2</t>
  </si>
  <si>
    <t>GC13M103043</t>
  </si>
  <si>
    <t>https://www.genecards.org/cgi-bin/carddisp.pl?gene=SLC10A2</t>
  </si>
  <si>
    <t>FGFR2</t>
  </si>
  <si>
    <t>Fibroblast Growth Factor Receptor 2</t>
  </si>
  <si>
    <t>GC10M121478</t>
  </si>
  <si>
    <t>https://www.genecards.org/cgi-bin/carddisp.pl?gene=FGFR2</t>
  </si>
  <si>
    <t>JAK3</t>
  </si>
  <si>
    <t>Janus Kinase 3</t>
  </si>
  <si>
    <t>GC19M017824</t>
  </si>
  <si>
    <t>https://www.genecards.org/cgi-bin/carddisp.pl?gene=JAK3</t>
  </si>
  <si>
    <t>RMRP</t>
  </si>
  <si>
    <t>RNA Component Of Mitochondrial RNA Processing Endoribonuclease</t>
  </si>
  <si>
    <t>GC09M035655</t>
  </si>
  <si>
    <t>https://www.genecards.org/cgi-bin/carddisp.pl?gene=RMRP</t>
  </si>
  <si>
    <t>MIR192</t>
  </si>
  <si>
    <t>MicroRNA 192</t>
  </si>
  <si>
    <t>GC11M064891</t>
  </si>
  <si>
    <t>https://www.genecards.org/cgi-bin/carddisp.pl?gene=MIR192</t>
  </si>
  <si>
    <t>BRCA1</t>
  </si>
  <si>
    <t>BRCA1 DNA Repair Associated</t>
  </si>
  <si>
    <t>GC17M043044</t>
  </si>
  <si>
    <t>https://www.genecards.org/cgi-bin/carddisp.pl?gene=BRCA1</t>
  </si>
  <si>
    <t>MPL</t>
  </si>
  <si>
    <t>MPL Proto-Oncogene, Thrombopoietin Receptor</t>
  </si>
  <si>
    <t>GC01P043337</t>
  </si>
  <si>
    <t>https://www.genecards.org/cgi-bin/carddisp.pl?gene=MPL</t>
  </si>
  <si>
    <t>JAG1</t>
  </si>
  <si>
    <t>Jagged Canonical Notch Ligand 1</t>
  </si>
  <si>
    <t>GC20M010637</t>
  </si>
  <si>
    <t>https://www.genecards.org/cgi-bin/carddisp.pl?gene=JAG1</t>
  </si>
  <si>
    <t>Caspase 10</t>
  </si>
  <si>
    <t>GC02P201182</t>
  </si>
  <si>
    <t>https://www.genecards.org/cgi-bin/carddisp.pl?gene=CASP10</t>
  </si>
  <si>
    <t>PIK3R1</t>
  </si>
  <si>
    <t>Phosphoinositide-3-Kinase Regulatory Subunit 1</t>
  </si>
  <si>
    <t>GC05P068215</t>
  </si>
  <si>
    <t>https://www.genecards.org/cgi-bin/carddisp.pl?gene=PIK3R1</t>
  </si>
  <si>
    <t>MIR17</t>
  </si>
  <si>
    <t>MicroRNA 17</t>
  </si>
  <si>
    <t>GC13P091350</t>
  </si>
  <si>
    <t>https://www.genecards.org/cgi-bin/carddisp.pl?gene=MIR17</t>
  </si>
  <si>
    <t>MIR143</t>
  </si>
  <si>
    <t>MicroRNA 143</t>
  </si>
  <si>
    <t>GC05P149410</t>
  </si>
  <si>
    <t>https://www.genecards.org/cgi-bin/carddisp.pl?gene=MIR143</t>
  </si>
  <si>
    <t>MIR145</t>
  </si>
  <si>
    <t>MicroRNA 145</t>
  </si>
  <si>
    <t>GC05P149430</t>
  </si>
  <si>
    <t>https://www.genecards.org/cgi-bin/carddisp.pl?gene=MIR145</t>
  </si>
  <si>
    <t>Cyclin Dependent Kinase Inhibitor 2B</t>
  </si>
  <si>
    <t>GC09M022002</t>
  </si>
  <si>
    <t>https://www.genecards.org/cgi-bin/carddisp.pl?gene=CDKN2B</t>
  </si>
  <si>
    <t>AXIN1</t>
  </si>
  <si>
    <t>Axin 1</t>
  </si>
  <si>
    <t>GC16M000287</t>
  </si>
  <si>
    <t>https://www.genecards.org/cgi-bin/carddisp.pl?gene=AXIN1</t>
  </si>
  <si>
    <t>Nuclear Receptor Subfamily 1 Group H Member 4</t>
  </si>
  <si>
    <t>GC12P100473</t>
  </si>
  <si>
    <t>https://www.genecards.org/cgi-bin/carddisp.pl?gene=NR1H4</t>
  </si>
  <si>
    <t>RET</t>
  </si>
  <si>
    <t>Ret Proto-Oncogene</t>
  </si>
  <si>
    <t>GC10P043081</t>
  </si>
  <si>
    <t>https://www.genecards.org/cgi-bin/carddisp.pl?gene=RET</t>
  </si>
  <si>
    <t>H19</t>
  </si>
  <si>
    <t>H19 Imprinted Maternally Expressed Transcript</t>
  </si>
  <si>
    <t>GC11M001995</t>
  </si>
  <si>
    <t>https://www.genecards.org/cgi-bin/carddisp.pl?gene=H19</t>
  </si>
  <si>
    <t>ARID1A</t>
  </si>
  <si>
    <t>AT-Rich Interaction Domain 1A</t>
  </si>
  <si>
    <t>GC01P026693</t>
  </si>
  <si>
    <t>https://www.genecards.org/cgi-bin/carddisp.pl?gene=ARID1A</t>
  </si>
  <si>
    <t>MIR20A</t>
  </si>
  <si>
    <t>MicroRNA 20a</t>
  </si>
  <si>
    <t>GC13P091434</t>
  </si>
  <si>
    <t>https://www.genecards.org/cgi-bin/carddisp.pl?gene=MIR20A</t>
  </si>
  <si>
    <t>IDH2</t>
  </si>
  <si>
    <t>Isocitrate Dehydrogenase (NADP(+)) 2</t>
  </si>
  <si>
    <t>GC15M090083</t>
  </si>
  <si>
    <t>https://www.genecards.org/cgi-bin/carddisp.pl?gene=IDH2</t>
  </si>
  <si>
    <t>MIR126</t>
  </si>
  <si>
    <t>MicroRNA 126</t>
  </si>
  <si>
    <t>GC09P136670</t>
  </si>
  <si>
    <t>https://www.genecards.org/cgi-bin/carddisp.pl?gene=MIR126</t>
  </si>
  <si>
    <t>Guanylate Cyclase 2C</t>
  </si>
  <si>
    <t>GC12M014612</t>
  </si>
  <si>
    <t>https://www.genecards.org/cgi-bin/carddisp.pl?gene=GUCY2C</t>
  </si>
  <si>
    <t>ABCB4</t>
  </si>
  <si>
    <t>ATP Binding Cassette Subfamily B Member 4</t>
  </si>
  <si>
    <t>GC07M087401</t>
  </si>
  <si>
    <t>https://www.genecards.org/cgi-bin/carddisp.pl?gene=ABCB4</t>
  </si>
  <si>
    <t>ASXL1</t>
  </si>
  <si>
    <t>ASXL Transcriptional Regulator 1</t>
  </si>
  <si>
    <t>GC20P032359</t>
  </si>
  <si>
    <t>https://www.genecards.org/cgi-bin/carddisp.pl?gene=ASXL1</t>
  </si>
  <si>
    <t>ATP8B1</t>
  </si>
  <si>
    <t>ATPase Phospholipid Transporting 8B1</t>
  </si>
  <si>
    <t>GC18M057646</t>
  </si>
  <si>
    <t>https://www.genecards.org/cgi-bin/carddisp.pl?gene=ATP8B1</t>
  </si>
  <si>
    <t>Cadherin 17</t>
  </si>
  <si>
    <t>GC08M094127</t>
  </si>
  <si>
    <t>https://www.genecards.org/cgi-bin/carddisp.pl?gene=CDH17</t>
  </si>
  <si>
    <t>HMGA2</t>
  </si>
  <si>
    <t>High Mobility Group AT-Hook 2</t>
  </si>
  <si>
    <t>GC12P065824</t>
  </si>
  <si>
    <t>https://www.genecards.org/cgi-bin/carddisp.pl?gene=HMGA2</t>
  </si>
  <si>
    <t>WNT2B</t>
  </si>
  <si>
    <t>Wnt Family Member 2B</t>
  </si>
  <si>
    <t>GC01P112466</t>
  </si>
  <si>
    <t>https://www.genecards.org/cgi-bin/carddisp.pl?gene=WNT2B</t>
  </si>
  <si>
    <t>MIR141</t>
  </si>
  <si>
    <t>MicroRNA 141</t>
  </si>
  <si>
    <t>GC12P008231</t>
  </si>
  <si>
    <t>https://www.genecards.org/cgi-bin/carddisp.pl?gene=MIR141</t>
  </si>
  <si>
    <t>ATP Binding Cassette Subfamily G Member 5</t>
  </si>
  <si>
    <t>GC02M043806</t>
  </si>
  <si>
    <t>https://www.genecards.org/cgi-bin/carddisp.pl?gene=ABCG5</t>
  </si>
  <si>
    <t>MIR34A</t>
  </si>
  <si>
    <t>MicroRNA 34a</t>
  </si>
  <si>
    <t>GC01M009151</t>
  </si>
  <si>
    <t>https://www.genecards.org/cgi-bin/carddisp.pl?gene=MIR34A</t>
  </si>
  <si>
    <t>MIR200C</t>
  </si>
  <si>
    <t>MicroRNA 200c</t>
  </si>
  <si>
    <t>GC12P008229</t>
  </si>
  <si>
    <t>https://www.genecards.org/cgi-bin/carddisp.pl?gene=MIR200C</t>
  </si>
  <si>
    <t>SMARCA4</t>
  </si>
  <si>
    <t>SWI/SNF Related, Matrix Associated, Actin Dependent Regulator Of Chromatin, Subfamily A, Member 4</t>
  </si>
  <si>
    <t>GC19P010932</t>
  </si>
  <si>
    <t>https://www.genecards.org/cgi-bin/carddisp.pl?gene=SMARCA4</t>
  </si>
  <si>
    <t>EDNRB</t>
  </si>
  <si>
    <t>Endothelin Receptor Type B</t>
  </si>
  <si>
    <t>GC13M077895</t>
  </si>
  <si>
    <t>https://www.genecards.org/cgi-bin/carddisp.pl?gene=EDNRB</t>
  </si>
  <si>
    <t>Hepatocyte Nuclear Factor 4 Alpha</t>
  </si>
  <si>
    <t>GC20P044355</t>
  </si>
  <si>
    <t>https://www.genecards.org/cgi-bin/carddisp.pl?gene=HNF4A</t>
  </si>
  <si>
    <t>SMARCB1</t>
  </si>
  <si>
    <t>SWI/SNF Related, Matrix Associated, Actin Dependent Regulator Of Chromatin, Subfamily B, Member 1</t>
  </si>
  <si>
    <t>GC22P023786</t>
  </si>
  <si>
    <t>https://www.genecards.org/cgi-bin/carddisp.pl?gene=SMARCB1</t>
  </si>
  <si>
    <t>ASCC1</t>
  </si>
  <si>
    <t>Activating Signal Cointegrator 1 Complex Subunit 1</t>
  </si>
  <si>
    <t>GC10M072096</t>
  </si>
  <si>
    <t>https://www.genecards.org/cgi-bin/carddisp.pl?gene=ASCC1</t>
  </si>
  <si>
    <t>LBR</t>
  </si>
  <si>
    <t>Lamin B Receptor</t>
  </si>
  <si>
    <t>GC01M225401</t>
  </si>
  <si>
    <t>https://www.genecards.org/cgi-bin/carddisp.pl?gene=LBR</t>
  </si>
  <si>
    <t>MSR1</t>
  </si>
  <si>
    <t>Macrophage Scavenger Receptor 1</t>
  </si>
  <si>
    <t>GC08M016107</t>
  </si>
  <si>
    <t>https://www.genecards.org/cgi-bin/carddisp.pl?gene=MSR1</t>
  </si>
  <si>
    <t>MIR140</t>
  </si>
  <si>
    <t>MicroRNA 140</t>
  </si>
  <si>
    <t>GC16P069934</t>
  </si>
  <si>
    <t>https://www.genecards.org/cgi-bin/carddisp.pl?gene=MIR140</t>
  </si>
  <si>
    <t>MIR25</t>
  </si>
  <si>
    <t>MicroRNA 25</t>
  </si>
  <si>
    <t>GC07M100093</t>
  </si>
  <si>
    <t>https://www.genecards.org/cgi-bin/carddisp.pl?gene=MIR25</t>
  </si>
  <si>
    <t>KDR</t>
  </si>
  <si>
    <t>Kinase Insert Domain Receptor</t>
  </si>
  <si>
    <t>GC04M055078</t>
  </si>
  <si>
    <t>https://www.genecards.org/cgi-bin/carddisp.pl?gene=KDR</t>
  </si>
  <si>
    <t>GATA1</t>
  </si>
  <si>
    <t>GATA Binding Protein 1</t>
  </si>
  <si>
    <t>GC0XP048786</t>
  </si>
  <si>
    <t>https://www.genecards.org/cgi-bin/carddisp.pl?gene=GATA1</t>
  </si>
  <si>
    <t>ETS1</t>
  </si>
  <si>
    <t>ETS Proto-Oncogene 1, Transcription Factor</t>
  </si>
  <si>
    <t>GC11M128458</t>
  </si>
  <si>
    <t>https://www.genecards.org/cgi-bin/carddisp.pl?gene=ETS1</t>
  </si>
  <si>
    <t>ABCB11</t>
  </si>
  <si>
    <t>ATP Binding Cassette Subfamily B Member 11</t>
  </si>
  <si>
    <t>GC02M168922</t>
  </si>
  <si>
    <t>https://www.genecards.org/cgi-bin/carddisp.pl?gene=ABCB11</t>
  </si>
  <si>
    <t>IL15</t>
  </si>
  <si>
    <t>Interleukin 15</t>
  </si>
  <si>
    <t>GC04P141636</t>
  </si>
  <si>
    <t>https://www.genecards.org/cgi-bin/carddisp.pl?gene=IL15</t>
  </si>
  <si>
    <t>KCNQ1OT1</t>
  </si>
  <si>
    <t>KCNQ1 Opposite Strand/Antisense Transcript 1</t>
  </si>
  <si>
    <t>GC11M002661</t>
  </si>
  <si>
    <t>https://www.genecards.org/cgi-bin/carddisp.pl?gene=KCNQ1OT1</t>
  </si>
  <si>
    <t>PMS2</t>
  </si>
  <si>
    <t>PMS1 Homolog 2, Mismatch Repair System Component</t>
  </si>
  <si>
    <t>GC07M005973</t>
  </si>
  <si>
    <t>https://www.genecards.org/cgi-bin/carddisp.pl?gene=PMS2</t>
  </si>
  <si>
    <t>MIR196B</t>
  </si>
  <si>
    <t>MicroRNA 196b</t>
  </si>
  <si>
    <t>GC07M027260</t>
  </si>
  <si>
    <t>https://www.genecards.org/cgi-bin/carddisp.pl?gene=MIR196B</t>
  </si>
  <si>
    <t>KIAA0586</t>
  </si>
  <si>
    <t>GC14P058427</t>
  </si>
  <si>
    <t>https://www.genecards.org/cgi-bin/carddisp.pl?gene=KIAA0586</t>
  </si>
  <si>
    <t>MIR148A</t>
  </si>
  <si>
    <t>MicroRNA 148a</t>
  </si>
  <si>
    <t>GC07M025993</t>
  </si>
  <si>
    <t>https://www.genecards.org/cgi-bin/carddisp.pl?gene=MIR148A</t>
  </si>
  <si>
    <t>MIR93</t>
  </si>
  <si>
    <t>MicroRNA 93</t>
  </si>
  <si>
    <t>GC07M100282</t>
  </si>
  <si>
    <t>https://www.genecards.org/cgi-bin/carddisp.pl?gene=MIR93</t>
  </si>
  <si>
    <t>MIR106B</t>
  </si>
  <si>
    <t>MicroRNA 106b</t>
  </si>
  <si>
    <t>GC07M100284</t>
  </si>
  <si>
    <t>https://www.genecards.org/cgi-bin/carddisp.pl?gene=MIR106B</t>
  </si>
  <si>
    <t>MIR15B</t>
  </si>
  <si>
    <t>MicroRNA 15b</t>
  </si>
  <si>
    <t>GC03P160404</t>
  </si>
  <si>
    <t>https://www.genecards.org/cgi-bin/carddisp.pl?gene=MIR15B</t>
  </si>
  <si>
    <t>FOXP1</t>
  </si>
  <si>
    <t>Forkhead Box P1</t>
  </si>
  <si>
    <t>GC03M070926</t>
  </si>
  <si>
    <t>https://www.genecards.org/cgi-bin/carddisp.pl?gene=FOXP1</t>
  </si>
  <si>
    <t>TET2</t>
  </si>
  <si>
    <t>Tet Methylcytosine Dioxygenase 2</t>
  </si>
  <si>
    <t>GC04P105145</t>
  </si>
  <si>
    <t>https://www.genecards.org/cgi-bin/carddisp.pl?gene=TET2</t>
  </si>
  <si>
    <t>RARB</t>
  </si>
  <si>
    <t>Retinoic Acid Receptor Beta</t>
  </si>
  <si>
    <t>GC03P024830</t>
  </si>
  <si>
    <t>https://www.genecards.org/cgi-bin/carddisp.pl?gene=RARB</t>
  </si>
  <si>
    <t>MIR203A</t>
  </si>
  <si>
    <t>MicroRNA 203a</t>
  </si>
  <si>
    <t>GC14P104655</t>
  </si>
  <si>
    <t>https://www.genecards.org/cgi-bin/carddisp.pl?gene=MIR203A</t>
  </si>
  <si>
    <t>MIR122</t>
  </si>
  <si>
    <t>MicroRNA 122</t>
  </si>
  <si>
    <t>GC18P058451</t>
  </si>
  <si>
    <t>https://www.genecards.org/cgi-bin/carddisp.pl?gene=MIR122</t>
  </si>
  <si>
    <t>SOX9</t>
  </si>
  <si>
    <t>SRY-Box Transcription Factor 9</t>
  </si>
  <si>
    <t>GC17P072121</t>
  </si>
  <si>
    <t>https://www.genecards.org/cgi-bin/carddisp.pl?gene=SOX9</t>
  </si>
  <si>
    <t>MIR215</t>
  </si>
  <si>
    <t>MicroRNA 215</t>
  </si>
  <si>
    <t>GC01M220117</t>
  </si>
  <si>
    <t>https://www.genecards.org/cgi-bin/carddisp.pl?gene=MIR215</t>
  </si>
  <si>
    <t>PTCH1</t>
  </si>
  <si>
    <t>Patched 1</t>
  </si>
  <si>
    <t>GC09M095442</t>
  </si>
  <si>
    <t>https://www.genecards.org/cgi-bin/carddisp.pl?gene=PTCH1</t>
  </si>
  <si>
    <t>ATP Binding Cassette Subfamily G Member 2 (Junior Blood Group)</t>
  </si>
  <si>
    <t>GC04M088090</t>
  </si>
  <si>
    <t>https://www.genecards.org/cgi-bin/carddisp.pl?gene=ABCG2</t>
  </si>
  <si>
    <t>Cytochrome P450 Family 3 Subfamily A Member 4</t>
  </si>
  <si>
    <t>GC07M099759</t>
  </si>
  <si>
    <t>https://www.genecards.org/cgi-bin/carddisp.pl?gene=CYP3A4</t>
  </si>
  <si>
    <t>MYH11</t>
  </si>
  <si>
    <t>Myosin Heavy Chain 11</t>
  </si>
  <si>
    <t>GC16M015704</t>
  </si>
  <si>
    <t>https://www.genecards.org/cgi-bin/carddisp.pl?gene=MYH11</t>
  </si>
  <si>
    <t>BMP4</t>
  </si>
  <si>
    <t>Bone Morphogenetic Protein 4</t>
  </si>
  <si>
    <t>GC14M053949</t>
  </si>
  <si>
    <t>https://www.genecards.org/cgi-bin/carddisp.pl?gene=BMP4</t>
  </si>
  <si>
    <t>MEG3</t>
  </si>
  <si>
    <t>Maternally Expressed 3</t>
  </si>
  <si>
    <t>GC14P104771</t>
  </si>
  <si>
    <t>https://www.genecards.org/cgi-bin/carddisp.pl?gene=MEG3</t>
  </si>
  <si>
    <t>PTH</t>
  </si>
  <si>
    <t>Parathyroid Hormone</t>
  </si>
  <si>
    <t>GC11M013492</t>
  </si>
  <si>
    <t>https://www.genecards.org/cgi-bin/carddisp.pl?gene=PTH</t>
  </si>
  <si>
    <t>RAD21</t>
  </si>
  <si>
    <t>RAD21 Cohesin Complex Component</t>
  </si>
  <si>
    <t>GC08M116846</t>
  </si>
  <si>
    <t>https://www.genecards.org/cgi-bin/carddisp.pl?gene=RAD21</t>
  </si>
  <si>
    <t>GNAS</t>
  </si>
  <si>
    <t>GNAS Complex Locus</t>
  </si>
  <si>
    <t>GC20P058839</t>
  </si>
  <si>
    <t>https://www.genecards.org/cgi-bin/carddisp.pl?gene=GNAS</t>
  </si>
  <si>
    <t>MIR451A</t>
  </si>
  <si>
    <t>MicroRNA 451a</t>
  </si>
  <si>
    <t>GC17M028861</t>
  </si>
  <si>
    <t>https://www.genecards.org/cgi-bin/carddisp.pl?gene=MIR451A</t>
  </si>
  <si>
    <t>MIR204</t>
  </si>
  <si>
    <t>MicroRNA 204</t>
  </si>
  <si>
    <t>GC09M070809</t>
  </si>
  <si>
    <t>https://www.genecards.org/cgi-bin/carddisp.pl?gene=MIR204</t>
  </si>
  <si>
    <t>Solute Carrier Family 15 Member 1</t>
  </si>
  <si>
    <t>GC13M098683</t>
  </si>
  <si>
    <t>https://www.genecards.org/cgi-bin/carddisp.pl?gene=SLC15A1</t>
  </si>
  <si>
    <t>KLF4</t>
  </si>
  <si>
    <t>Kruppel Like Factor 4</t>
  </si>
  <si>
    <t>GC09M107484</t>
  </si>
  <si>
    <t>https://www.genecards.org/cgi-bin/carddisp.pl?gene=KLF4</t>
  </si>
  <si>
    <t>MAP2K1</t>
  </si>
  <si>
    <t>Mitogen-Activated Protein Kinase Kinase 1</t>
  </si>
  <si>
    <t>GC15P066386</t>
  </si>
  <si>
    <t>https://www.genecards.org/cgi-bin/carddisp.pl?gene=MAP2K1</t>
  </si>
  <si>
    <t>NTS</t>
  </si>
  <si>
    <t>Neurotensin</t>
  </si>
  <si>
    <t>GC12P085876</t>
  </si>
  <si>
    <t>https://www.genecards.org/cgi-bin/carddisp.pl?gene=NTS</t>
  </si>
  <si>
    <t>CEL</t>
  </si>
  <si>
    <t>Carboxyl Ester Lipase</t>
  </si>
  <si>
    <t>GC09P133061</t>
  </si>
  <si>
    <t>https://www.genecards.org/cgi-bin/carddisp.pl?gene=CEL</t>
  </si>
  <si>
    <t>NPY</t>
  </si>
  <si>
    <t>Neuropeptide Y</t>
  </si>
  <si>
    <t>GC07P024290</t>
  </si>
  <si>
    <t>https://www.genecards.org/cgi-bin/carddisp.pl?gene=NPY</t>
  </si>
  <si>
    <t>CHEK2</t>
  </si>
  <si>
    <t>Checkpoint Kinase 2</t>
  </si>
  <si>
    <t>GC22M028687</t>
  </si>
  <si>
    <t>https://www.genecards.org/cgi-bin/carddisp.pl?gene=CHEK2</t>
  </si>
  <si>
    <t>SHC1</t>
  </si>
  <si>
    <t>SHC Adaptor Protein 1</t>
  </si>
  <si>
    <t>GC01M154962</t>
  </si>
  <si>
    <t>https://www.genecards.org/cgi-bin/carddisp.pl?gene=SHC1</t>
  </si>
  <si>
    <t>Regenerating Family Member 4</t>
  </si>
  <si>
    <t>GC01M119794</t>
  </si>
  <si>
    <t>https://www.genecards.org/cgi-bin/carddisp.pl?gene=REG4</t>
  </si>
  <si>
    <t>PDGFRA</t>
  </si>
  <si>
    <t>Platelet Derived Growth Factor Receptor Alpha</t>
  </si>
  <si>
    <t>GC04P054229</t>
  </si>
  <si>
    <t>https://www.genecards.org/cgi-bin/carddisp.pl?gene=PDGFRA</t>
  </si>
  <si>
    <t>MCM6</t>
  </si>
  <si>
    <t>Minichromosome Maintenance Complex Component 6</t>
  </si>
  <si>
    <t>GC02M135839</t>
  </si>
  <si>
    <t>https://www.genecards.org/cgi-bin/carddisp.pl?gene=MCM6</t>
  </si>
  <si>
    <t>MIR31</t>
  </si>
  <si>
    <t>MicroRNA 31</t>
  </si>
  <si>
    <t>GC09M021513</t>
  </si>
  <si>
    <t>https://www.genecards.org/cgi-bin/carddisp.pl?gene=MIR31</t>
  </si>
  <si>
    <t>SRY-Box Transcription Factor 2</t>
  </si>
  <si>
    <t>GC03P181711</t>
  </si>
  <si>
    <t>https://www.genecards.org/cgi-bin/carddisp.pl?gene=SOX2</t>
  </si>
  <si>
    <t>EVC</t>
  </si>
  <si>
    <t>EvC Ciliary Complex Subunit 1</t>
  </si>
  <si>
    <t>GC04P005712</t>
  </si>
  <si>
    <t>https://www.genecards.org/cgi-bin/carddisp.pl?gene=EVC</t>
  </si>
  <si>
    <t>IDH1</t>
  </si>
  <si>
    <t>Isocitrate Dehydrogenase (NADP(+)) 1</t>
  </si>
  <si>
    <t>GC02M208236</t>
  </si>
  <si>
    <t>https://www.genecards.org/cgi-bin/carddisp.pl?gene=IDH1</t>
  </si>
  <si>
    <t>CILK1</t>
  </si>
  <si>
    <t>Ciliogenesis Associated Kinase 1</t>
  </si>
  <si>
    <t>GC06M053002</t>
  </si>
  <si>
    <t>https://www.genecards.org/cgi-bin/carddisp.pl?gene=CILK1</t>
  </si>
  <si>
    <t>AMACR</t>
  </si>
  <si>
    <t>Alpha-Methylacyl-CoA Racemase</t>
  </si>
  <si>
    <t>GC05M033986</t>
  </si>
  <si>
    <t>https://www.genecards.org/cgi-bin/carddisp.pl?gene=AMACR</t>
  </si>
  <si>
    <t>WT1</t>
  </si>
  <si>
    <t>WT1 Transcription Factor</t>
  </si>
  <si>
    <t>GC11M032365</t>
  </si>
  <si>
    <t>https://www.genecards.org/cgi-bin/carddisp.pl?gene=WT1</t>
  </si>
  <si>
    <t>ESR1</t>
  </si>
  <si>
    <t>Estrogen Receptor 1</t>
  </si>
  <si>
    <t>GC06P151656</t>
  </si>
  <si>
    <t>https://www.genecards.org/cgi-bin/carddisp.pl?gene=ESR1</t>
  </si>
  <si>
    <t>CDK4</t>
  </si>
  <si>
    <t>Cyclin Dependent Kinase 4</t>
  </si>
  <si>
    <t>GC12M057743</t>
  </si>
  <si>
    <t>https://www.genecards.org/cgi-bin/carddisp.pl?gene=CDK4</t>
  </si>
  <si>
    <t>CTSD</t>
  </si>
  <si>
    <t>Cathepsin D</t>
  </si>
  <si>
    <t>GC11M001752</t>
  </si>
  <si>
    <t>https://www.genecards.org/cgi-bin/carddisp.pl?gene=CTSD</t>
  </si>
  <si>
    <t>CDKN2B-AS1</t>
  </si>
  <si>
    <t>CDKN2B Antisense RNA 1</t>
  </si>
  <si>
    <t>GC09P021994</t>
  </si>
  <si>
    <t>https://www.genecards.org/cgi-bin/carddisp.pl?gene=CDKN2B-AS1</t>
  </si>
  <si>
    <t>IL3</t>
  </si>
  <si>
    <t>Interleukin 3</t>
  </si>
  <si>
    <t>GC05P132060</t>
  </si>
  <si>
    <t>https://www.genecards.org/cgi-bin/carddisp.pl?gene=IL3</t>
  </si>
  <si>
    <t>VEGFC</t>
  </si>
  <si>
    <t>Vascular Endothelial Growth Factor C</t>
  </si>
  <si>
    <t>GC04M176683</t>
  </si>
  <si>
    <t>https://www.genecards.org/cgi-bin/carddisp.pl?gene=VEGFC</t>
  </si>
  <si>
    <t>TYMS</t>
  </si>
  <si>
    <t>Thymidylate Synthetase</t>
  </si>
  <si>
    <t>GC18P000657</t>
  </si>
  <si>
    <t>https://www.genecards.org/cgi-bin/carddisp.pl?gene=TYMS</t>
  </si>
  <si>
    <t>DPYD</t>
  </si>
  <si>
    <t>Dihydropyrimidine Dehydrogenase</t>
  </si>
  <si>
    <t>GC01M097015</t>
  </si>
  <si>
    <t>https://www.genecards.org/cgi-bin/carddisp.pl?gene=DPYD</t>
  </si>
  <si>
    <t>ESR2</t>
  </si>
  <si>
    <t>Estrogen Receptor 2</t>
  </si>
  <si>
    <t>GC14M064084</t>
  </si>
  <si>
    <t>https://www.genecards.org/cgi-bin/carddisp.pl?gene=ESR2</t>
  </si>
  <si>
    <t>CEA Cell Adhesion Molecule 6</t>
  </si>
  <si>
    <t>GC19P041750</t>
  </si>
  <si>
    <t>https://www.genecards.org/cgi-bin/carddisp.pl?gene=CEACAM6</t>
  </si>
  <si>
    <t>Claudin 3</t>
  </si>
  <si>
    <t>GC07M073768</t>
  </si>
  <si>
    <t>https://www.genecards.org/cgi-bin/carddisp.pl?gene=CLDN3</t>
  </si>
  <si>
    <t>RHOA</t>
  </si>
  <si>
    <t>Ras Homolog Family Member A</t>
  </si>
  <si>
    <t>GC03M049359</t>
  </si>
  <si>
    <t>https://www.genecards.org/cgi-bin/carddisp.pl?gene=RHOA</t>
  </si>
  <si>
    <t>LOX</t>
  </si>
  <si>
    <t>Lysyl Oxidase</t>
  </si>
  <si>
    <t>GC05M122063</t>
  </si>
  <si>
    <t>https://www.genecards.org/cgi-bin/carddisp.pl?gene=LOX</t>
  </si>
  <si>
    <t>Insulin Like Growth Factor 1 Receptor</t>
  </si>
  <si>
    <t>GC15P098648</t>
  </si>
  <si>
    <t>https://www.genecards.org/cgi-bin/carddisp.pl?gene=IGF1R</t>
  </si>
  <si>
    <t>MIR22</t>
  </si>
  <si>
    <t>MicroRNA 22</t>
  </si>
  <si>
    <t>GC17M001713</t>
  </si>
  <si>
    <t>https://www.genecards.org/cgi-bin/carddisp.pl?gene=MIR22</t>
  </si>
  <si>
    <t>XIAP</t>
  </si>
  <si>
    <t>X-Linked Inhibitor Of Apoptosis</t>
  </si>
  <si>
    <t>GC0XP123859</t>
  </si>
  <si>
    <t>https://www.genecards.org/cgi-bin/carddisp.pl?gene=XIAP</t>
  </si>
  <si>
    <t>RAF1</t>
  </si>
  <si>
    <t>Raf-1 Proto-Oncogene, Serine/Threonine Kinase</t>
  </si>
  <si>
    <t>GC03M012583</t>
  </si>
  <si>
    <t>https://www.genecards.org/cgi-bin/carddisp.pl?gene=RAF1</t>
  </si>
  <si>
    <t>PMS1</t>
  </si>
  <si>
    <t>PMS1 Homolog 1, Mismatch Repair System Component</t>
  </si>
  <si>
    <t>GC02P189784</t>
  </si>
  <si>
    <t>https://www.genecards.org/cgi-bin/carddisp.pl?gene=PMS1</t>
  </si>
  <si>
    <t>AKT2</t>
  </si>
  <si>
    <t>AKT Serine/Threonine Kinase 2</t>
  </si>
  <si>
    <t>GC19M040230</t>
  </si>
  <si>
    <t>https://www.genecards.org/cgi-bin/carddisp.pl?gene=AKT2</t>
  </si>
  <si>
    <t>PLAUR</t>
  </si>
  <si>
    <t>Plasminogen Activator, Urokinase Receptor</t>
  </si>
  <si>
    <t>GC19M043646</t>
  </si>
  <si>
    <t>https://www.genecards.org/cgi-bin/carddisp.pl?gene=PLAUR</t>
  </si>
  <si>
    <t>CHAT</t>
  </si>
  <si>
    <t>Choline O-Acetyltransferase</t>
  </si>
  <si>
    <t>GC10P049609</t>
  </si>
  <si>
    <t>https://www.genecards.org/cgi-bin/carddisp.pl?gene=CHAT</t>
  </si>
  <si>
    <t>ACTB</t>
  </si>
  <si>
    <t>Actin Beta</t>
  </si>
  <si>
    <t>GC07M005527</t>
  </si>
  <si>
    <t>https://www.genecards.org/cgi-bin/carddisp.pl?gene=ACTB</t>
  </si>
  <si>
    <t>IFNA2</t>
  </si>
  <si>
    <t>Interferon Alpha 2</t>
  </si>
  <si>
    <t>GC09M021384</t>
  </si>
  <si>
    <t>https://www.genecards.org/cgi-bin/carddisp.pl?gene=IFNA2</t>
  </si>
  <si>
    <t>SNAI1</t>
  </si>
  <si>
    <t>Snail Family Transcriptional Repressor 1</t>
  </si>
  <si>
    <t>GC20P049982</t>
  </si>
  <si>
    <t>https://www.genecards.org/cgi-bin/carddisp.pl?gene=SNAI1</t>
  </si>
  <si>
    <t>U2AF1</t>
  </si>
  <si>
    <t>U2 Small Nuclear RNA Auxiliary Factor 1</t>
  </si>
  <si>
    <t>GC21M043092</t>
  </si>
  <si>
    <t>https://www.genecards.org/cgi-bin/carddisp.pl?gene=U2AF1</t>
  </si>
  <si>
    <t>MIR196A1</t>
  </si>
  <si>
    <t>MicroRNA 196a-1</t>
  </si>
  <si>
    <t>GC17M048632</t>
  </si>
  <si>
    <t>https://www.genecards.org/cgi-bin/carddisp.pl?gene=MIR196A1</t>
  </si>
  <si>
    <t>GLI1</t>
  </si>
  <si>
    <t>GLI Family Zinc Finger 1</t>
  </si>
  <si>
    <t>GC12P057460</t>
  </si>
  <si>
    <t>https://www.genecards.org/cgi-bin/carddisp.pl?gene=GLI1</t>
  </si>
  <si>
    <t>RUNX1</t>
  </si>
  <si>
    <t>RUNX Family Transcription Factor 1</t>
  </si>
  <si>
    <t>GC21M034787</t>
  </si>
  <si>
    <t>https://www.genecards.org/cgi-bin/carddisp.pl?gene=RUNX1</t>
  </si>
  <si>
    <t>EP300</t>
  </si>
  <si>
    <t>E1A Binding Protein P300</t>
  </si>
  <si>
    <t>GC22P041091</t>
  </si>
  <si>
    <t>https://www.genecards.org/cgi-bin/carddisp.pl?gene=EP300</t>
  </si>
  <si>
    <t>Chloride Channel Accessory 1</t>
  </si>
  <si>
    <t>GC01P086468</t>
  </si>
  <si>
    <t>https://www.genecards.org/cgi-bin/carddisp.pl?gene=CLCA1</t>
  </si>
  <si>
    <t>MUC3B</t>
  </si>
  <si>
    <t>Mucin 3B, Cell Surface Associated</t>
  </si>
  <si>
    <t>GC07U903146</t>
  </si>
  <si>
    <t>https://www.genecards.org/cgi-bin/carddisp.pl?gene=MUC3B</t>
  </si>
  <si>
    <t>TCF4</t>
  </si>
  <si>
    <t>Transcription Factor 4</t>
  </si>
  <si>
    <t>GC18M055222</t>
  </si>
  <si>
    <t>https://www.genecards.org/cgi-bin/carddisp.pl?gene=TCF4</t>
  </si>
  <si>
    <t>AFP</t>
  </si>
  <si>
    <t>Alpha Fetoprotein</t>
  </si>
  <si>
    <t>GC04P073431</t>
  </si>
  <si>
    <t>https://www.genecards.org/cgi-bin/carddisp.pl?gene=AFP</t>
  </si>
  <si>
    <t>Glutathione Peroxidase 2</t>
  </si>
  <si>
    <t>GC14M064939</t>
  </si>
  <si>
    <t>https://www.genecards.org/cgi-bin/carddisp.pl?gene=GPX2</t>
  </si>
  <si>
    <t>NME1</t>
  </si>
  <si>
    <t>NME/NM23 Nucleoside Diphosphate Kinase 1</t>
  </si>
  <si>
    <t>GC17P051154</t>
  </si>
  <si>
    <t>https://www.genecards.org/cgi-bin/carddisp.pl?gene=NME1</t>
  </si>
  <si>
    <t>SERPINB5</t>
  </si>
  <si>
    <t>Serpin Family B Member 5</t>
  </si>
  <si>
    <t>GC18P063476</t>
  </si>
  <si>
    <t>https://www.genecards.org/cgi-bin/carddisp.pl?gene=SERPINB5</t>
  </si>
  <si>
    <t>Cyclin D2</t>
  </si>
  <si>
    <t>GC12P008103</t>
  </si>
  <si>
    <t>https://www.genecards.org/cgi-bin/carddisp.pl?gene=CCND2</t>
  </si>
  <si>
    <t>PRKCA</t>
  </si>
  <si>
    <t>Protein Kinase C Alpha</t>
  </si>
  <si>
    <t>GC17P066302</t>
  </si>
  <si>
    <t>https://www.genecards.org/cgi-bin/carddisp.pl?gene=PRKCA</t>
  </si>
  <si>
    <t>Maltase-Glucoamylase</t>
  </si>
  <si>
    <t>GC07P145052</t>
  </si>
  <si>
    <t>https://www.genecards.org/cgi-bin/carddisp.pl?gene=MGAM</t>
  </si>
  <si>
    <t>CTNND1</t>
  </si>
  <si>
    <t>Catenin Delta 1</t>
  </si>
  <si>
    <t>GC11P057788</t>
  </si>
  <si>
    <t>https://www.genecards.org/cgi-bin/carddisp.pl?gene=CTNND1</t>
  </si>
  <si>
    <t>DLL1</t>
  </si>
  <si>
    <t>Delta Like Canonical Notch Ligand 1</t>
  </si>
  <si>
    <t>GC06M170282</t>
  </si>
  <si>
    <t>https://www.genecards.org/cgi-bin/carddisp.pl?gene=DLL1</t>
  </si>
  <si>
    <t>AFAP1 Antisense RNA 1</t>
  </si>
  <si>
    <t>GC04P007756</t>
  </si>
  <si>
    <t>https://www.genecards.org/cgi-bin/carddisp.pl?gene=AFAP1-AS1</t>
  </si>
  <si>
    <t>HOTTIP</t>
  </si>
  <si>
    <t>HOXA Distal Transcript Antisense RNA</t>
  </si>
  <si>
    <t>GC07P027198</t>
  </si>
  <si>
    <t>https://www.genecards.org/cgi-bin/carddisp.pl?gene=HOTTIP</t>
  </si>
  <si>
    <t>MIR199A1</t>
  </si>
  <si>
    <t>MicroRNA 199a-1</t>
  </si>
  <si>
    <t>GC19M010792</t>
  </si>
  <si>
    <t>https://www.genecards.org/cgi-bin/carddisp.pl?gene=MIR199A1</t>
  </si>
  <si>
    <t>SEC23B</t>
  </si>
  <si>
    <t>SEC23 Homolog B, COPII Coat Complex Component</t>
  </si>
  <si>
    <t>GC20P018507</t>
  </si>
  <si>
    <t>https://www.genecards.org/cgi-bin/carddisp.pl?gene=SEC23B</t>
  </si>
  <si>
    <t>CDK2</t>
  </si>
  <si>
    <t>Cyclin Dependent Kinase 2</t>
  </si>
  <si>
    <t>GC12P055966</t>
  </si>
  <si>
    <t>https://www.genecards.org/cgi-bin/carddisp.pl?gene=CDK2</t>
  </si>
  <si>
    <t>KLF5</t>
  </si>
  <si>
    <t>Kruppel Like Factor 5</t>
  </si>
  <si>
    <t>GC13P073054</t>
  </si>
  <si>
    <t>https://www.genecards.org/cgi-bin/carddisp.pl?gene=KLF5</t>
  </si>
  <si>
    <t>ADCY10</t>
  </si>
  <si>
    <t>Adenylate Cyclase 10</t>
  </si>
  <si>
    <t>GC01M167809</t>
  </si>
  <si>
    <t>https://www.genecards.org/cgi-bin/carddisp.pl?gene=ADCY10</t>
  </si>
  <si>
    <t>DOK7</t>
  </si>
  <si>
    <t>Docking Protein 7</t>
  </si>
  <si>
    <t>GC04P003465</t>
  </si>
  <si>
    <t>https://www.genecards.org/cgi-bin/carddisp.pl?gene=DOK7</t>
  </si>
  <si>
    <t>Heme Oxygenase 1</t>
  </si>
  <si>
    <t>GC22P035380</t>
  </si>
  <si>
    <t>https://www.genecards.org/cgi-bin/carddisp.pl?gene=HMOX1</t>
  </si>
  <si>
    <t>SOCS3</t>
  </si>
  <si>
    <t>Suppressor Of Cytokine Signaling 3</t>
  </si>
  <si>
    <t>GC17M078356</t>
  </si>
  <si>
    <t>https://www.genecards.org/cgi-bin/carddisp.pl?gene=SOCS3</t>
  </si>
  <si>
    <t>Phospholipase A2 Group IIA</t>
  </si>
  <si>
    <t>GC01M019975</t>
  </si>
  <si>
    <t>https://www.genecards.org/cgi-bin/carddisp.pl?gene=PLA2G2A</t>
  </si>
  <si>
    <t>FLT4</t>
  </si>
  <si>
    <t>Fms Related Receptor Tyrosine Kinase 4</t>
  </si>
  <si>
    <t>GC05M180607</t>
  </si>
  <si>
    <t>https://www.genecards.org/cgi-bin/carddisp.pl?gene=FLT4</t>
  </si>
  <si>
    <t>ATP Binding Cassette Subfamily C Member 2</t>
  </si>
  <si>
    <t>GC10P099782</t>
  </si>
  <si>
    <t>https://www.genecards.org/cgi-bin/carddisp.pl?gene=ABCC2</t>
  </si>
  <si>
    <t>MIR31HG</t>
  </si>
  <si>
    <t>MIR31 Host Gene</t>
  </si>
  <si>
    <t>GC09M021439</t>
  </si>
  <si>
    <t>https://www.genecards.org/cgi-bin/carddisp.pl?gene=MIR31HG</t>
  </si>
  <si>
    <t>TWIST1</t>
  </si>
  <si>
    <t>Twist Family BHLH Transcription Factor 1</t>
  </si>
  <si>
    <t>GC07M019020</t>
  </si>
  <si>
    <t>https://www.genecards.org/cgi-bin/carddisp.pl?gene=TWIST1</t>
  </si>
  <si>
    <t>ABCC1</t>
  </si>
  <si>
    <t>ATP Binding Cassette Subfamily C Member 1</t>
  </si>
  <si>
    <t>GC16P015949</t>
  </si>
  <si>
    <t>https://www.genecards.org/cgi-bin/carddisp.pl?gene=ABCC1</t>
  </si>
  <si>
    <t>ERCC1</t>
  </si>
  <si>
    <t>ERCC Excision Repair 1, Endonuclease Non-Catalytic Subunit</t>
  </si>
  <si>
    <t>GC19M045409</t>
  </si>
  <si>
    <t>https://www.genecards.org/cgi-bin/carddisp.pl?gene=ERCC1</t>
  </si>
  <si>
    <t>TOP2A</t>
  </si>
  <si>
    <t>DNA Topoisomerase II Alpha</t>
  </si>
  <si>
    <t>GC17M040388</t>
  </si>
  <si>
    <t>https://www.genecards.org/cgi-bin/carddisp.pl?gene=TOP2A</t>
  </si>
  <si>
    <t>WNT1</t>
  </si>
  <si>
    <t>Wnt Family Member 1</t>
  </si>
  <si>
    <t>GC12P049053</t>
  </si>
  <si>
    <t>https://www.genecards.org/cgi-bin/carddisp.pl?gene=WNT1</t>
  </si>
  <si>
    <t>TGIF1</t>
  </si>
  <si>
    <t>TGFB Induced Factor Homeobox 1</t>
  </si>
  <si>
    <t>GC18P003411</t>
  </si>
  <si>
    <t>https://www.genecards.org/cgi-bin/carddisp.pl?gene=TGIF1</t>
  </si>
  <si>
    <t>COL5A1</t>
  </si>
  <si>
    <t>Collagen Type V Alpha 1 Chain</t>
  </si>
  <si>
    <t>GC09P134641</t>
  </si>
  <si>
    <t>https://www.genecards.org/cgi-bin/carddisp.pl?gene=COL5A1</t>
  </si>
  <si>
    <t>SP1</t>
  </si>
  <si>
    <t>Sp1 Transcription Factor</t>
  </si>
  <si>
    <t>GC12P053380</t>
  </si>
  <si>
    <t>https://www.genecards.org/cgi-bin/carddisp.pl?gene=SP1</t>
  </si>
  <si>
    <t>TJP1</t>
  </si>
  <si>
    <t>Tight Junction Protein 1</t>
  </si>
  <si>
    <t>GC15M029699</t>
  </si>
  <si>
    <t>https://www.genecards.org/cgi-bin/carddisp.pl?gene=TJP1</t>
  </si>
  <si>
    <t>BUB1</t>
  </si>
  <si>
    <t>BUB1 Mitotic Checkpoint Serine/Threonine Kinase</t>
  </si>
  <si>
    <t>GC02M110637</t>
  </si>
  <si>
    <t>https://www.genecards.org/cgi-bin/carddisp.pl?gene=BUB1</t>
  </si>
  <si>
    <t>F2RL1</t>
  </si>
  <si>
    <t>F2R Like Trypsin Receptor 1</t>
  </si>
  <si>
    <t>GC05P076818</t>
  </si>
  <si>
    <t>https://www.genecards.org/cgi-bin/carddisp.pl?gene=F2RL1</t>
  </si>
  <si>
    <t>CDK6</t>
  </si>
  <si>
    <t>Cyclin Dependent Kinase 6</t>
  </si>
  <si>
    <t>GC07M092604</t>
  </si>
  <si>
    <t>https://www.genecards.org/cgi-bin/carddisp.pl?gene=CDK6</t>
  </si>
  <si>
    <t>RETNLB</t>
  </si>
  <si>
    <t>Resistin Like Beta</t>
  </si>
  <si>
    <t>GC03M108743</t>
  </si>
  <si>
    <t>https://www.genecards.org/cgi-bin/carddisp.pl?gene=RETNLB</t>
  </si>
  <si>
    <t>THPO</t>
  </si>
  <si>
    <t>Thrombopoietin</t>
  </si>
  <si>
    <t>GC03M184371</t>
  </si>
  <si>
    <t>https://www.genecards.org/cgi-bin/carddisp.pl?gene=THPO</t>
  </si>
  <si>
    <t>TNFRSF11B</t>
  </si>
  <si>
    <t>TNF Receptor Superfamily Member 11b</t>
  </si>
  <si>
    <t>GC08M118923</t>
  </si>
  <si>
    <t>https://www.genecards.org/cgi-bin/carddisp.pl?gene=TNFRSF11B</t>
  </si>
  <si>
    <t>BCR</t>
  </si>
  <si>
    <t>BCR Activator Of RhoGEF And GTPase</t>
  </si>
  <si>
    <t>GC22P023179</t>
  </si>
  <si>
    <t>https://www.genecards.org/cgi-bin/carddisp.pl?gene=BCR</t>
  </si>
  <si>
    <t>FLT3</t>
  </si>
  <si>
    <t>Fms Related Receptor Tyrosine Kinase 3</t>
  </si>
  <si>
    <t>GC13M028003</t>
  </si>
  <si>
    <t>https://www.genecards.org/cgi-bin/carddisp.pl?gene=FLT3</t>
  </si>
  <si>
    <t>STAT5B</t>
  </si>
  <si>
    <t>Signal Transducer And Activator Of Transcription 5B</t>
  </si>
  <si>
    <t>GC17M042199</t>
  </si>
  <si>
    <t>https://www.genecards.org/cgi-bin/carddisp.pl?gene=STAT5B</t>
  </si>
  <si>
    <t>CDH2</t>
  </si>
  <si>
    <t>Cadherin 2</t>
  </si>
  <si>
    <t>GC18M027950</t>
  </si>
  <si>
    <t>https://www.genecards.org/cgi-bin/carddisp.pl?gene=CDH2</t>
  </si>
  <si>
    <t>PIK3CB</t>
  </si>
  <si>
    <t>Phosphatidylinositol-4,5-Bisphosphate 3-Kinase Catalytic Subunit Beta</t>
  </si>
  <si>
    <t>GC03M138652</t>
  </si>
  <si>
    <t>https://www.genecards.org/cgi-bin/carddisp.pl?gene=PIK3CB</t>
  </si>
  <si>
    <t>CYCS</t>
  </si>
  <si>
    <t>Cytochrome C, Somatic</t>
  </si>
  <si>
    <t>GC07M025118</t>
  </si>
  <si>
    <t>https://www.genecards.org/cgi-bin/carddisp.pl?gene=CYCS</t>
  </si>
  <si>
    <t>MECP2</t>
  </si>
  <si>
    <t>Methyl-CpG Binding Protein 2</t>
  </si>
  <si>
    <t>GC0XM154021</t>
  </si>
  <si>
    <t>https://www.genecards.org/cgi-bin/carddisp.pl?gene=MECP2</t>
  </si>
  <si>
    <t>KEAP1</t>
  </si>
  <si>
    <t>Kelch Like ECH Associated Protein 1</t>
  </si>
  <si>
    <t>GC19M010486</t>
  </si>
  <si>
    <t>https://www.genecards.org/cgi-bin/carddisp.pl?gene=KEAP1</t>
  </si>
  <si>
    <t>MIR9-1</t>
  </si>
  <si>
    <t>MicroRNA 9-1</t>
  </si>
  <si>
    <t>GC01M156420</t>
  </si>
  <si>
    <t>https://www.genecards.org/cgi-bin/carddisp.pl?gene=MIR9-1</t>
  </si>
  <si>
    <t>GRB2</t>
  </si>
  <si>
    <t>Growth Factor Receptor Bound Protein 2</t>
  </si>
  <si>
    <t>GC17M075318</t>
  </si>
  <si>
    <t>https://www.genecards.org/cgi-bin/carddisp.pl?gene=GRB2</t>
  </si>
  <si>
    <t>FGF1</t>
  </si>
  <si>
    <t>Fibroblast Growth Factor 1</t>
  </si>
  <si>
    <t>GC05M142555</t>
  </si>
  <si>
    <t>https://www.genecards.org/cgi-bin/carddisp.pl?gene=FGF1</t>
  </si>
  <si>
    <t>MIR29B1</t>
  </si>
  <si>
    <t>MicroRNA 29b-1</t>
  </si>
  <si>
    <t>GC07M130877</t>
  </si>
  <si>
    <t>https://www.genecards.org/cgi-bin/carddisp.pl?gene=MIR29B1</t>
  </si>
  <si>
    <t>PECAM1</t>
  </si>
  <si>
    <t>Platelet And Endothelial Cell Adhesion Molecule 1</t>
  </si>
  <si>
    <t>GC17M064319</t>
  </si>
  <si>
    <t>https://www.genecards.org/cgi-bin/carddisp.pl?gene=PECAM1</t>
  </si>
  <si>
    <t>WT1-AS</t>
  </si>
  <si>
    <t>WT1 Antisense RNA</t>
  </si>
  <si>
    <t>GC11P032434</t>
  </si>
  <si>
    <t>https://www.genecards.org/cgi-bin/carddisp.pl?gene=WT1-AS</t>
  </si>
  <si>
    <t>FBN1</t>
  </si>
  <si>
    <t>Fibrillin 1</t>
  </si>
  <si>
    <t>GC15M048408</t>
  </si>
  <si>
    <t>https://www.genecards.org/cgi-bin/carddisp.pl?gene=FBN1</t>
  </si>
  <si>
    <t>RAB11A</t>
  </si>
  <si>
    <t>RAB11A, Member RAS Oncogene Family</t>
  </si>
  <si>
    <t>GC15P072880</t>
  </si>
  <si>
    <t>https://www.genecards.org/cgi-bin/carddisp.pl?gene=RAB11A</t>
  </si>
  <si>
    <t>SGK1</t>
  </si>
  <si>
    <t>Serum/Glucocorticoid Regulated Kinase 1</t>
  </si>
  <si>
    <t>GC06M134169</t>
  </si>
  <si>
    <t>https://www.genecards.org/cgi-bin/carddisp.pl?gene=SGK1</t>
  </si>
  <si>
    <t>UMPS</t>
  </si>
  <si>
    <t>Uridine Monophosphate Synthetase</t>
  </si>
  <si>
    <t>GC03P124730</t>
  </si>
  <si>
    <t>https://www.genecards.org/cgi-bin/carddisp.pl?gene=UMPS</t>
  </si>
  <si>
    <t>NEAT1</t>
  </si>
  <si>
    <t>Nuclear Paraspeckle Assembly Transcript 1</t>
  </si>
  <si>
    <t>GC11P065794</t>
  </si>
  <si>
    <t>https://www.genecards.org/cgi-bin/carddisp.pl?gene=NEAT1</t>
  </si>
  <si>
    <t>Claudin 18</t>
  </si>
  <si>
    <t>GC03P137998</t>
  </si>
  <si>
    <t>https://www.genecards.org/cgi-bin/carddisp.pl?gene=CLDN18</t>
  </si>
  <si>
    <t>JUP</t>
  </si>
  <si>
    <t>Junction Plakoglobin</t>
  </si>
  <si>
    <t>GC17M041754</t>
  </si>
  <si>
    <t>https://www.genecards.org/cgi-bin/carddisp.pl?gene=JUP</t>
  </si>
  <si>
    <t>SFRP1</t>
  </si>
  <si>
    <t>Secreted Frizzled Related Protein 1</t>
  </si>
  <si>
    <t>GC08M041238</t>
  </si>
  <si>
    <t>https://www.genecards.org/cgi-bin/carddisp.pl?gene=SFRP1</t>
  </si>
  <si>
    <t>LRP5</t>
  </si>
  <si>
    <t>LDL Receptor Related Protein 5</t>
  </si>
  <si>
    <t>GC11P068298</t>
  </si>
  <si>
    <t>https://www.genecards.org/cgi-bin/carddisp.pl?gene=LRP5</t>
  </si>
  <si>
    <t>Serpin Family A Member 1</t>
  </si>
  <si>
    <t>GC14M094376</t>
  </si>
  <si>
    <t>https://www.genecards.org/cgi-bin/carddisp.pl?gene=SERPINA1</t>
  </si>
  <si>
    <t>MIR124-1</t>
  </si>
  <si>
    <t>MicroRNA 124-1</t>
  </si>
  <si>
    <t>GC08M009903</t>
  </si>
  <si>
    <t>https://www.genecards.org/cgi-bin/carddisp.pl?gene=MIR124-1</t>
  </si>
  <si>
    <t>MIR214</t>
  </si>
  <si>
    <t>MicroRNA 214</t>
  </si>
  <si>
    <t>GC01M172234</t>
  </si>
  <si>
    <t>https://www.genecards.org/cgi-bin/carddisp.pl?gene=MIR214</t>
  </si>
  <si>
    <t>SETBP1</t>
  </si>
  <si>
    <t>SET Binding Protein 1</t>
  </si>
  <si>
    <t>GC18P044680</t>
  </si>
  <si>
    <t>https://www.genecards.org/cgi-bin/carddisp.pl?gene=SETBP1</t>
  </si>
  <si>
    <t>LEF1</t>
  </si>
  <si>
    <t>Lymphoid Enhancer Binding Factor 1</t>
  </si>
  <si>
    <t>GC04M108047</t>
  </si>
  <si>
    <t>https://www.genecards.org/cgi-bin/carddisp.pl?gene=LEF1</t>
  </si>
  <si>
    <t>ISX</t>
  </si>
  <si>
    <t>Intestine Specific Homeobox</t>
  </si>
  <si>
    <t>GC22P035066</t>
  </si>
  <si>
    <t>https://www.genecards.org/cgi-bin/carddisp.pl?gene=ISX</t>
  </si>
  <si>
    <t>WNT3</t>
  </si>
  <si>
    <t>Wnt Family Member 3</t>
  </si>
  <si>
    <t>GC17M046762</t>
  </si>
  <si>
    <t>https://www.genecards.org/cgi-bin/carddisp.pl?gene=WNT3</t>
  </si>
  <si>
    <t>PRL</t>
  </si>
  <si>
    <t>Prolactin</t>
  </si>
  <si>
    <t>GC06M022230</t>
  </si>
  <si>
    <t>https://www.genecards.org/cgi-bin/carddisp.pl?gene=PRL</t>
  </si>
  <si>
    <t>GPX7</t>
  </si>
  <si>
    <t>Glutathione Peroxidase 7</t>
  </si>
  <si>
    <t>GC01P052602</t>
  </si>
  <si>
    <t>https://www.genecards.org/cgi-bin/carddisp.pl?gene=GPX7</t>
  </si>
  <si>
    <t>WNT5A</t>
  </si>
  <si>
    <t>Wnt Family Member 5A</t>
  </si>
  <si>
    <t>GC03M055465</t>
  </si>
  <si>
    <t>https://www.genecards.org/cgi-bin/carddisp.pl?gene=WNT5A</t>
  </si>
  <si>
    <t>RPS6KB1</t>
  </si>
  <si>
    <t>Ribosomal Protein S6 Kinase B1</t>
  </si>
  <si>
    <t>GC17P059893</t>
  </si>
  <si>
    <t>https://www.genecards.org/cgi-bin/carddisp.pl?gene=RPS6KB1</t>
  </si>
  <si>
    <t>ITGA6</t>
  </si>
  <si>
    <t>Integrin Subunit Alpha 6</t>
  </si>
  <si>
    <t>GC02P172427</t>
  </si>
  <si>
    <t>https://www.genecards.org/cgi-bin/carddisp.pl?gene=ITGA6</t>
  </si>
  <si>
    <t>Dipeptidyl Peptidase 4</t>
  </si>
  <si>
    <t>GC02M161992</t>
  </si>
  <si>
    <t>https://www.genecards.org/cgi-bin/carddisp.pl?gene=DPP4</t>
  </si>
  <si>
    <t>MIR149</t>
  </si>
  <si>
    <t>MicroRNA 149</t>
  </si>
  <si>
    <t>GC02P240456</t>
  </si>
  <si>
    <t>https://www.genecards.org/cgi-bin/carddisp.pl?gene=MIR149</t>
  </si>
  <si>
    <t>WNT3A</t>
  </si>
  <si>
    <t>Wnt Family Member 3A</t>
  </si>
  <si>
    <t>GC01P228127</t>
  </si>
  <si>
    <t>https://www.genecards.org/cgi-bin/carddisp.pl?gene=WNT3A</t>
  </si>
  <si>
    <t>E2F1</t>
  </si>
  <si>
    <t>E2F Transcription Factor 1</t>
  </si>
  <si>
    <t>GC20M033675</t>
  </si>
  <si>
    <t>https://www.genecards.org/cgi-bin/carddisp.pl?gene=E2F1</t>
  </si>
  <si>
    <t>ETV6</t>
  </si>
  <si>
    <t>ETS Variant Transcription Factor 6</t>
  </si>
  <si>
    <t>GC12P011649</t>
  </si>
  <si>
    <t>https://www.genecards.org/cgi-bin/carddisp.pl?gene=ETV6</t>
  </si>
  <si>
    <t>VEGFD</t>
  </si>
  <si>
    <t>Vascular Endothelial Growth Factor D</t>
  </si>
  <si>
    <t>GC0XM015345</t>
  </si>
  <si>
    <t>https://www.genecards.org/cgi-bin/carddisp.pl?gene=VEGFD</t>
  </si>
  <si>
    <t>MIR146B</t>
  </si>
  <si>
    <t>MicroRNA 146b</t>
  </si>
  <si>
    <t>GC10P102436</t>
  </si>
  <si>
    <t>https://www.genecards.org/cgi-bin/carddisp.pl?gene=MIR146B</t>
  </si>
  <si>
    <t>TNFRSF6B</t>
  </si>
  <si>
    <t>TNF Receptor Superfamily Member 6b</t>
  </si>
  <si>
    <t>GC20P063696</t>
  </si>
  <si>
    <t>https://www.genecards.org/cgi-bin/carddisp.pl?gene=TNFRSF6B</t>
  </si>
  <si>
    <t>SRSF2</t>
  </si>
  <si>
    <t>Serine And Arginine Rich Splicing Factor 2</t>
  </si>
  <si>
    <t>GC17M076734</t>
  </si>
  <si>
    <t>https://www.genecards.org/cgi-bin/carddisp.pl?gene=SRSF2</t>
  </si>
  <si>
    <t>MIR144</t>
  </si>
  <si>
    <t>MicroRNA 144</t>
  </si>
  <si>
    <t>GC17M029965</t>
  </si>
  <si>
    <t>https://www.genecards.org/cgi-bin/carddisp.pl?gene=MIR144</t>
  </si>
  <si>
    <t>FGF19</t>
  </si>
  <si>
    <t>Fibroblast Growth Factor 19</t>
  </si>
  <si>
    <t>GC11M069699</t>
  </si>
  <si>
    <t>https://www.genecards.org/cgi-bin/carddisp.pl?gene=FGF19</t>
  </si>
  <si>
    <t>EPOR</t>
  </si>
  <si>
    <t>Erythropoietin Receptor</t>
  </si>
  <si>
    <t>GC19M011377</t>
  </si>
  <si>
    <t>https://www.genecards.org/cgi-bin/carddisp.pl?gene=EPOR</t>
  </si>
  <si>
    <t>MIR125A</t>
  </si>
  <si>
    <t>MicroRNA 125a</t>
  </si>
  <si>
    <t>GC19P051720</t>
  </si>
  <si>
    <t>https://www.genecards.org/cgi-bin/carddisp.pl?gene=MIR125A</t>
  </si>
  <si>
    <t>PIK3R3</t>
  </si>
  <si>
    <t>Phosphoinositide-3-Kinase Regulatory Subunit 3</t>
  </si>
  <si>
    <t>GC01M046041</t>
  </si>
  <si>
    <t>https://www.genecards.org/cgi-bin/carddisp.pl?gene=PIK3R3</t>
  </si>
  <si>
    <t>MALAT1</t>
  </si>
  <si>
    <t>Metastasis Associated Lung Adenocarcinoma Transcript 1</t>
  </si>
  <si>
    <t>GC11P065806</t>
  </si>
  <si>
    <t>https://www.genecards.org/cgi-bin/carddisp.pl?gene=MALAT1</t>
  </si>
  <si>
    <t>CD82</t>
  </si>
  <si>
    <t>CD82 Molecule</t>
  </si>
  <si>
    <t>GC11P044586</t>
  </si>
  <si>
    <t>https://www.genecards.org/cgi-bin/carddisp.pl?gene=CD82</t>
  </si>
  <si>
    <t>TNFSF11</t>
  </si>
  <si>
    <t>TNF Superfamily Member 11</t>
  </si>
  <si>
    <t>GC13P042562</t>
  </si>
  <si>
    <t>https://www.genecards.org/cgi-bin/carddisp.pl?gene=TNFSF11</t>
  </si>
  <si>
    <t>BMP2</t>
  </si>
  <si>
    <t>Bone Morphogenetic Protein 2</t>
  </si>
  <si>
    <t>GC20P006696</t>
  </si>
  <si>
    <t>https://www.genecards.org/cgi-bin/carddisp.pl?gene=BMP2</t>
  </si>
  <si>
    <t>SDHC</t>
  </si>
  <si>
    <t>Succinate Dehydrogenase Complex Subunit C</t>
  </si>
  <si>
    <t>GC01P161314</t>
  </si>
  <si>
    <t>https://www.genecards.org/cgi-bin/carddisp.pl?gene=SDHC</t>
  </si>
  <si>
    <t>TUG1</t>
  </si>
  <si>
    <t>Taurine Up-Regulated 1</t>
  </si>
  <si>
    <t>GC22P030969</t>
  </si>
  <si>
    <t>https://www.genecards.org/cgi-bin/carddisp.pl?gene=TUG1</t>
  </si>
  <si>
    <t>ENSG00000278769</t>
  </si>
  <si>
    <t>GC15P042724</t>
  </si>
  <si>
    <t>https://www.genecards.org/cgi-bin/carddisp.pl?gene=ENSG00000278769</t>
  </si>
  <si>
    <t>CYTOR</t>
  </si>
  <si>
    <t>Cytoskeleton Regulator RNA</t>
  </si>
  <si>
    <t>GC02P087460</t>
  </si>
  <si>
    <t>https://www.genecards.org/cgi-bin/carddisp.pl?gene=CYTOR</t>
  </si>
  <si>
    <t>UBE2T</t>
  </si>
  <si>
    <t>Ubiquitin Conjugating Enzyme E2 T</t>
  </si>
  <si>
    <t>GC01M202300</t>
  </si>
  <si>
    <t>https://www.genecards.org/cgi-bin/carddisp.pl?gene=UBE2T</t>
  </si>
  <si>
    <t>MCM2</t>
  </si>
  <si>
    <t>Minichromosome Maintenance Complex Component 2</t>
  </si>
  <si>
    <t>GC03P127598</t>
  </si>
  <si>
    <t>https://www.genecards.org/cgi-bin/carddisp.pl?gene=MCM2</t>
  </si>
  <si>
    <t>Defensin Alpha 5</t>
  </si>
  <si>
    <t>GC08M007057</t>
  </si>
  <si>
    <t>https://www.genecards.org/cgi-bin/carddisp.pl?gene=DEFA5</t>
  </si>
  <si>
    <t>FBXW7</t>
  </si>
  <si>
    <t>F-Box And WD Repeat Domain Containing 7</t>
  </si>
  <si>
    <t>GC04M152321</t>
  </si>
  <si>
    <t>https://www.genecards.org/cgi-bin/carddisp.pl?gene=FBXW7</t>
  </si>
  <si>
    <t>SMARCA2</t>
  </si>
  <si>
    <t>SWI/SNF Related, Matrix Associated, Actin Dependent Regulator Of Chromatin, Subfamily A, Member 2</t>
  </si>
  <si>
    <t>GC09P001980</t>
  </si>
  <si>
    <t>https://www.genecards.org/cgi-bin/carddisp.pl?gene=SMARCA2</t>
  </si>
  <si>
    <t>HPSE</t>
  </si>
  <si>
    <t>Heparanase</t>
  </si>
  <si>
    <t>GC04M083292</t>
  </si>
  <si>
    <t>https://www.genecards.org/cgi-bin/carddisp.pl?gene=HPSE</t>
  </si>
  <si>
    <t>MIR10B</t>
  </si>
  <si>
    <t>MicroRNA 10b</t>
  </si>
  <si>
    <t>GC02P176150</t>
  </si>
  <si>
    <t>https://www.genecards.org/cgi-bin/carddisp.pl?gene=MIR10B</t>
  </si>
  <si>
    <t>CLDN1</t>
  </si>
  <si>
    <t>Claudin 1</t>
  </si>
  <si>
    <t>GC03M190305</t>
  </si>
  <si>
    <t>https://www.genecards.org/cgi-bin/carddisp.pl?gene=CLDN1</t>
  </si>
  <si>
    <t>PLCG1</t>
  </si>
  <si>
    <t>Phospholipase C Gamma 1</t>
  </si>
  <si>
    <t>GC20P041136</t>
  </si>
  <si>
    <t>https://www.genecards.org/cgi-bin/carddisp.pl?gene=PLCG1</t>
  </si>
  <si>
    <t>SNHG1</t>
  </si>
  <si>
    <t>Small Nucleolar RNA Host Gene 1</t>
  </si>
  <si>
    <t>GC11M063444</t>
  </si>
  <si>
    <t>https://www.genecards.org/cgi-bin/carddisp.pl?gene=SNHG1</t>
  </si>
  <si>
    <t>GAS5</t>
  </si>
  <si>
    <t>Growth Arrest Specific 5</t>
  </si>
  <si>
    <t>GC01M173947</t>
  </si>
  <si>
    <t>https://www.genecards.org/cgi-bin/carddisp.pl?gene=GAS5</t>
  </si>
  <si>
    <t>Villin 1</t>
  </si>
  <si>
    <t>GC02P218419</t>
  </si>
  <si>
    <t>https://www.genecards.org/cgi-bin/carddisp.pl?gene=VIL1</t>
  </si>
  <si>
    <t>MCM4</t>
  </si>
  <si>
    <t>Minichromosome Maintenance Complex Component 4</t>
  </si>
  <si>
    <t>GC08P047965</t>
  </si>
  <si>
    <t>https://www.genecards.org/cgi-bin/carddisp.pl?gene=MCM4</t>
  </si>
  <si>
    <t>CRNDE</t>
  </si>
  <si>
    <t>Colorectal Neoplasia Differentially Expressed</t>
  </si>
  <si>
    <t>GC16M054845</t>
  </si>
  <si>
    <t>https://www.genecards.org/cgi-bin/carddisp.pl?gene=CRNDE</t>
  </si>
  <si>
    <t>EIF4EBP1</t>
  </si>
  <si>
    <t>Eukaryotic Translation Initiation Factor 4E Binding Protein 1</t>
  </si>
  <si>
    <t>GC08P038007</t>
  </si>
  <si>
    <t>https://www.genecards.org/cgi-bin/carddisp.pl?gene=EIF4EBP1</t>
  </si>
  <si>
    <t>TPX2</t>
  </si>
  <si>
    <t>TPX2 Microtubule Nucleation Factor</t>
  </si>
  <si>
    <t>GC20P031739</t>
  </si>
  <si>
    <t>https://www.genecards.org/cgi-bin/carddisp.pl?gene=TPX2</t>
  </si>
  <si>
    <t>CCR3</t>
  </si>
  <si>
    <t>C-C Motif Chemokine Receptor 3</t>
  </si>
  <si>
    <t>GC03P046227</t>
  </si>
  <si>
    <t>https://www.genecards.org/cgi-bin/carddisp.pl?gene=CCR3</t>
  </si>
  <si>
    <t>HNF1A</t>
  </si>
  <si>
    <t>HNF1 Homeobox A</t>
  </si>
  <si>
    <t>GC12P120978</t>
  </si>
  <si>
    <t>https://www.genecards.org/cgi-bin/carddisp.pl?gene=HNF1A</t>
  </si>
  <si>
    <t>Nuclear Receptor Subfamily 1 Group I Member 2</t>
  </si>
  <si>
    <t>GC03P119780</t>
  </si>
  <si>
    <t>https://www.genecards.org/cgi-bin/carddisp.pl?gene=NR1I2</t>
  </si>
  <si>
    <t>WNT2</t>
  </si>
  <si>
    <t>Wnt Family Member 2</t>
  </si>
  <si>
    <t>GC07M117276</t>
  </si>
  <si>
    <t>https://www.genecards.org/cgi-bin/carddisp.pl?gene=WNT2</t>
  </si>
  <si>
    <t>FZD7</t>
  </si>
  <si>
    <t>Frizzled Class Receptor 7</t>
  </si>
  <si>
    <t>GC02P202034</t>
  </si>
  <si>
    <t>https://www.genecards.org/cgi-bin/carddisp.pl?gene=FZD7</t>
  </si>
  <si>
    <t>E2F2</t>
  </si>
  <si>
    <t>E2F Transcription Factor 2</t>
  </si>
  <si>
    <t>GC01M023527</t>
  </si>
  <si>
    <t>https://www.genecards.org/cgi-bin/carddisp.pl?gene=E2F2</t>
  </si>
  <si>
    <t>CBR3-AS1</t>
  </si>
  <si>
    <t>CBR3 Antisense RNA 1</t>
  </si>
  <si>
    <t>GC21M036131</t>
  </si>
  <si>
    <t>https://www.genecards.org/cgi-bin/carddisp.pl?gene=CBR3-AS1</t>
  </si>
  <si>
    <t>MIR27B</t>
  </si>
  <si>
    <t>MicroRNA 27b</t>
  </si>
  <si>
    <t>GC09P095097</t>
  </si>
  <si>
    <t>https://www.genecards.org/cgi-bin/carddisp.pl?gene=MIR27B</t>
  </si>
  <si>
    <t>LINC-ROR</t>
  </si>
  <si>
    <t>Long Intergenic Non-Protein Coding RNA, Regulator Of Reprogramming</t>
  </si>
  <si>
    <t>GC18M057054</t>
  </si>
  <si>
    <t>https://www.genecards.org/cgi-bin/carddisp.pl?gene=LINC-ROR</t>
  </si>
  <si>
    <t>BID</t>
  </si>
  <si>
    <t>BH3 Interacting Domain Death Agonist</t>
  </si>
  <si>
    <t>GC22M017734</t>
  </si>
  <si>
    <t>https://www.genecards.org/cgi-bin/carddisp.pl?gene=BID</t>
  </si>
  <si>
    <t>Alanyl Aminopeptidase, Membrane</t>
  </si>
  <si>
    <t>GC15M089784</t>
  </si>
  <si>
    <t>https://www.genecards.org/cgi-bin/carddisp.pl?gene=ANPEP</t>
  </si>
  <si>
    <t>LMNB2</t>
  </si>
  <si>
    <t>Lamin B2</t>
  </si>
  <si>
    <t>GC19M002439</t>
  </si>
  <si>
    <t>https://www.genecards.org/cgi-bin/carddisp.pl?gene=LMNB2</t>
  </si>
  <si>
    <t>PNLIP</t>
  </si>
  <si>
    <t>Pancreatic Lipase</t>
  </si>
  <si>
    <t>GC10P116545</t>
  </si>
  <si>
    <t>https://www.genecards.org/cgi-bin/carddisp.pl?gene=PNLIP</t>
  </si>
  <si>
    <t>RXRA</t>
  </si>
  <si>
    <t>Retinoid X Receptor Alpha</t>
  </si>
  <si>
    <t>GC09P134317</t>
  </si>
  <si>
    <t>https://www.genecards.org/cgi-bin/carddisp.pl?gene=RXRA</t>
  </si>
  <si>
    <t>ALDH18A1</t>
  </si>
  <si>
    <t>Aldehyde Dehydrogenase 18 Family Member A1</t>
  </si>
  <si>
    <t>GC10M095605</t>
  </si>
  <si>
    <t>https://www.genecards.org/cgi-bin/carddisp.pl?gene=ALDH18A1</t>
  </si>
  <si>
    <t>SPRY4-IT1</t>
  </si>
  <si>
    <t>SPRY4 Intronic Transcript 1</t>
  </si>
  <si>
    <t>GC05M142318</t>
  </si>
  <si>
    <t>https://www.genecards.org/cgi-bin/carddisp.pl?gene=SPRY4-IT1</t>
  </si>
  <si>
    <t>NR0B2</t>
  </si>
  <si>
    <t>Nuclear Receptor Subfamily 0 Group B Member 2</t>
  </si>
  <si>
    <t>GC01M026922</t>
  </si>
  <si>
    <t>https://www.genecards.org/cgi-bin/carddisp.pl?gene=NR0B2</t>
  </si>
  <si>
    <t>PCAT1</t>
  </si>
  <si>
    <t>Prostate Cancer Associated Transcript 1</t>
  </si>
  <si>
    <t>GC08P126553</t>
  </si>
  <si>
    <t>https://www.genecards.org/cgi-bin/carddisp.pl?gene=PCAT1</t>
  </si>
  <si>
    <t>WNT10B</t>
  </si>
  <si>
    <t>Wnt Family Member 10B</t>
  </si>
  <si>
    <t>GC12M048965</t>
  </si>
  <si>
    <t>https://www.genecards.org/cgi-bin/carddisp.pl?gene=WNT10B</t>
  </si>
  <si>
    <t>MIR338</t>
  </si>
  <si>
    <t>MicroRNA 338</t>
  </si>
  <si>
    <t>GC17M081126</t>
  </si>
  <si>
    <t>https://www.genecards.org/cgi-bin/carddisp.pl?gene=MIR338</t>
  </si>
  <si>
    <t>S100A1</t>
  </si>
  <si>
    <t>S100 Calcium Binding Protein A1</t>
  </si>
  <si>
    <t>GC01P153627</t>
  </si>
  <si>
    <t>https://www.genecards.org/cgi-bin/carddisp.pl?gene=S100A1</t>
  </si>
  <si>
    <t>PVT1</t>
  </si>
  <si>
    <t>Pvt1 Oncogene</t>
  </si>
  <si>
    <t>GC08P127804</t>
  </si>
  <si>
    <t>https://www.genecards.org/cgi-bin/carddisp.pl?gene=PVT1</t>
  </si>
  <si>
    <t>CCAT1</t>
  </si>
  <si>
    <t>Colon Cancer Associated Transcript 1</t>
  </si>
  <si>
    <t>GC08M127207</t>
  </si>
  <si>
    <t>https://www.genecards.org/cgi-bin/carddisp.pl?gene=CCAT1</t>
  </si>
  <si>
    <t>SNHG16</t>
  </si>
  <si>
    <t>Small Nucleolar RNA Host Gene 16</t>
  </si>
  <si>
    <t>GC17P076559</t>
  </si>
  <si>
    <t>https://www.genecards.org/cgi-bin/carddisp.pl?gene=SNHG16</t>
  </si>
  <si>
    <t>ACP5</t>
  </si>
  <si>
    <t>Acid Phosphatase 5, Tartrate Resistant</t>
  </si>
  <si>
    <t>GC19M011574</t>
  </si>
  <si>
    <t>https://www.genecards.org/cgi-bin/carddisp.pl?gene=ACP5</t>
  </si>
  <si>
    <t>MIR423</t>
  </si>
  <si>
    <t>MicroRNA 423</t>
  </si>
  <si>
    <t>GC17P030117</t>
  </si>
  <si>
    <t>https://www.genecards.org/cgi-bin/carddisp.pl?gene=MIR423</t>
  </si>
  <si>
    <t>FLNC</t>
  </si>
  <si>
    <t>Filamin C</t>
  </si>
  <si>
    <t>GC07P128830</t>
  </si>
  <si>
    <t>https://www.genecards.org/cgi-bin/carddisp.pl?gene=FLNC</t>
  </si>
  <si>
    <t>HNF1B</t>
  </si>
  <si>
    <t>HNF1 Homeobox B</t>
  </si>
  <si>
    <t>GC17M037686</t>
  </si>
  <si>
    <t>https://www.genecards.org/cgi-bin/carddisp.pl?gene=HNF1B</t>
  </si>
  <si>
    <t>BSG</t>
  </si>
  <si>
    <t>Basigin (Ok Blood Group)</t>
  </si>
  <si>
    <t>GC19P000571</t>
  </si>
  <si>
    <t>https://www.genecards.org/cgi-bin/carddisp.pl?gene=BSG</t>
  </si>
  <si>
    <t>CDK12</t>
  </si>
  <si>
    <t>Cyclin Dependent Kinase 12</t>
  </si>
  <si>
    <t>GC17P039461</t>
  </si>
  <si>
    <t>https://www.genecards.org/cgi-bin/carddisp.pl?gene=CDK12</t>
  </si>
  <si>
    <t>TMOD1</t>
  </si>
  <si>
    <t>Tropomodulin 1</t>
  </si>
  <si>
    <t>GC09P097501</t>
  </si>
  <si>
    <t>https://www.genecards.org/cgi-bin/carddisp.pl?gene=TMOD1</t>
  </si>
  <si>
    <t>Annexin A2</t>
  </si>
  <si>
    <t>GC15M060347</t>
  </si>
  <si>
    <t>https://www.genecards.org/cgi-bin/carddisp.pl?gene=ANXA2</t>
  </si>
  <si>
    <t>WNT9A</t>
  </si>
  <si>
    <t>Wnt Family Member 9A</t>
  </si>
  <si>
    <t>GC01M227920</t>
  </si>
  <si>
    <t>https://www.genecards.org/cgi-bin/carddisp.pl?gene=WNT9A</t>
  </si>
  <si>
    <t>RELA</t>
  </si>
  <si>
    <t>RELA Proto-Oncogene, NF-KB Subunit</t>
  </si>
  <si>
    <t>GC11M065653</t>
  </si>
  <si>
    <t>https://www.genecards.org/cgi-bin/carddisp.pl?gene=RELA</t>
  </si>
  <si>
    <t>UCA1</t>
  </si>
  <si>
    <t>Urothelial Cancer Associated 1</t>
  </si>
  <si>
    <t>GC19P015828</t>
  </si>
  <si>
    <t>https://www.genecards.org/cgi-bin/carddisp.pl?gene=UCA1</t>
  </si>
  <si>
    <t>HNF1A-AS1</t>
  </si>
  <si>
    <t>HNF1A Antisense RNA 1</t>
  </si>
  <si>
    <t>GC12M121052</t>
  </si>
  <si>
    <t>https://www.genecards.org/cgi-bin/carddisp.pl?gene=HNF1A-AS1</t>
  </si>
  <si>
    <t>TAC1</t>
  </si>
  <si>
    <t>Tachykinin Precursor 1</t>
  </si>
  <si>
    <t>GC07P097731</t>
  </si>
  <si>
    <t>https://www.genecards.org/cgi-bin/carddisp.pl?gene=TAC1</t>
  </si>
  <si>
    <t>WNT6</t>
  </si>
  <si>
    <t>Wnt Family Member 6</t>
  </si>
  <si>
    <t>GC02P218859</t>
  </si>
  <si>
    <t>https://www.genecards.org/cgi-bin/carddisp.pl?gene=WNT6</t>
  </si>
  <si>
    <t>Calpain 9</t>
  </si>
  <si>
    <t>GC01P230747</t>
  </si>
  <si>
    <t>https://www.genecards.org/cgi-bin/carddisp.pl?gene=CAPN9</t>
  </si>
  <si>
    <t>MIR107</t>
  </si>
  <si>
    <t>MicroRNA 107</t>
  </si>
  <si>
    <t>GC10M089600</t>
  </si>
  <si>
    <t>https://www.genecards.org/cgi-bin/carddisp.pl?gene=MIR107</t>
  </si>
  <si>
    <t>IQGAP1</t>
  </si>
  <si>
    <t>IQ Motif Containing GTPase Activating Protein 1</t>
  </si>
  <si>
    <t>GC15P090388</t>
  </si>
  <si>
    <t>https://www.genecards.org/cgi-bin/carddisp.pl?gene=IQGAP1</t>
  </si>
  <si>
    <t>WNT8B</t>
  </si>
  <si>
    <t>Wnt Family Member 8B</t>
  </si>
  <si>
    <t>GC10P100463</t>
  </si>
  <si>
    <t>https://www.genecards.org/cgi-bin/carddisp.pl?gene=WNT8B</t>
  </si>
  <si>
    <t>EFNA1</t>
  </si>
  <si>
    <t>Ephrin A1</t>
  </si>
  <si>
    <t>GC01P155127</t>
  </si>
  <si>
    <t>https://www.genecards.org/cgi-bin/carddisp.pl?gene=EFNA1</t>
  </si>
  <si>
    <t>MIR191</t>
  </si>
  <si>
    <t>MicroRNA 191</t>
  </si>
  <si>
    <t>GC03M049247</t>
  </si>
  <si>
    <t>https://www.genecards.org/cgi-bin/carddisp.pl?gene=MIR191</t>
  </si>
  <si>
    <t>CCNE1</t>
  </si>
  <si>
    <t>Cyclin E1</t>
  </si>
  <si>
    <t>GC19P029811</t>
  </si>
  <si>
    <t>https://www.genecards.org/cgi-bin/carddisp.pl?gene=CCNE1</t>
  </si>
  <si>
    <t>SNHG12</t>
  </si>
  <si>
    <t>Small Nucleolar RNA Host Gene 12</t>
  </si>
  <si>
    <t>GC01M028578</t>
  </si>
  <si>
    <t>https://www.genecards.org/cgi-bin/carddisp.pl?gene=SNHG12</t>
  </si>
  <si>
    <t>ATAD2</t>
  </si>
  <si>
    <t>ATPase Family AAA Domain Containing 2</t>
  </si>
  <si>
    <t>GC08M123319</t>
  </si>
  <si>
    <t>https://www.genecards.org/cgi-bin/carddisp.pl?gene=ATAD2</t>
  </si>
  <si>
    <t>HULC</t>
  </si>
  <si>
    <t>Hepatocellular Carcinoma Up-Regulated Long Non-Coding RNA</t>
  </si>
  <si>
    <t>GC06P008438</t>
  </si>
  <si>
    <t>https://www.genecards.org/cgi-bin/carddisp.pl?gene=HULC</t>
  </si>
  <si>
    <t>KIF7</t>
  </si>
  <si>
    <t>Kinesin Family Member 7</t>
  </si>
  <si>
    <t>GC15M089608</t>
  </si>
  <si>
    <t>https://www.genecards.org/cgi-bin/carddisp.pl?gene=KIF7</t>
  </si>
  <si>
    <t>FGF9</t>
  </si>
  <si>
    <t>Fibroblast Growth Factor 9</t>
  </si>
  <si>
    <t>GC13P021671</t>
  </si>
  <si>
    <t>https://www.genecards.org/cgi-bin/carddisp.pl?gene=FGF9</t>
  </si>
  <si>
    <t>JAG2</t>
  </si>
  <si>
    <t>Jagged Canonical Notch Ligand 2</t>
  </si>
  <si>
    <t>GC14M105140</t>
  </si>
  <si>
    <t>https://www.genecards.org/cgi-bin/carddisp.pl?gene=JAG2</t>
  </si>
  <si>
    <t>CAV1</t>
  </si>
  <si>
    <t>Caveolin 1</t>
  </si>
  <si>
    <t>GC07P116524</t>
  </si>
  <si>
    <t>https://www.genecards.org/cgi-bin/carddisp.pl?gene=CAV1</t>
  </si>
  <si>
    <t>SNAI2</t>
  </si>
  <si>
    <t>Snail Family Transcriptional Repressor 2</t>
  </si>
  <si>
    <t>GC08M048854</t>
  </si>
  <si>
    <t>https://www.genecards.org/cgi-bin/carddisp.pl?gene=SNAI2</t>
  </si>
  <si>
    <t>KRT14</t>
  </si>
  <si>
    <t>Keratin 14</t>
  </si>
  <si>
    <t>GC17M041582</t>
  </si>
  <si>
    <t>https://www.genecards.org/cgi-bin/carddisp.pl?gene=KRT14</t>
  </si>
  <si>
    <t>S100A6</t>
  </si>
  <si>
    <t>S100 Calcium Binding Protein A6</t>
  </si>
  <si>
    <t>GC01M153535</t>
  </si>
  <si>
    <t>https://www.genecards.org/cgi-bin/carddisp.pl?gene=S100A6</t>
  </si>
  <si>
    <t>CASC2</t>
  </si>
  <si>
    <t>Cancer Susceptibility 2</t>
  </si>
  <si>
    <t>GC10P118046</t>
  </si>
  <si>
    <t>https://www.genecards.org/cgi-bin/carddisp.pl?gene=CASC2</t>
  </si>
  <si>
    <t>CCNE2</t>
  </si>
  <si>
    <t>Cyclin E2</t>
  </si>
  <si>
    <t>GC08M094879</t>
  </si>
  <si>
    <t>https://www.genecards.org/cgi-bin/carddisp.pl?gene=CCNE2</t>
  </si>
  <si>
    <t>ABCC3</t>
  </si>
  <si>
    <t>ATP Binding Cassette Subfamily C Member 3</t>
  </si>
  <si>
    <t>GC17P050634</t>
  </si>
  <si>
    <t>https://www.genecards.org/cgi-bin/carddisp.pl?gene=ABCC3</t>
  </si>
  <si>
    <t>ZFAS1</t>
  </si>
  <si>
    <t>ZNFX1 Antisense RNA 1</t>
  </si>
  <si>
    <t>GC20P049276</t>
  </si>
  <si>
    <t>https://www.genecards.org/cgi-bin/carddisp.pl?gene=ZFAS1</t>
  </si>
  <si>
    <t>FZD5</t>
  </si>
  <si>
    <t>Frizzled Class Receptor 5</t>
  </si>
  <si>
    <t>GC02M207762</t>
  </si>
  <si>
    <t>https://www.genecards.org/cgi-bin/carddisp.pl?gene=FZD5</t>
  </si>
  <si>
    <t>ZEB1-AS1</t>
  </si>
  <si>
    <t>ZEB1 Antisense RNA 1</t>
  </si>
  <si>
    <t>GC10M031166</t>
  </si>
  <si>
    <t>https://www.genecards.org/cgi-bin/carddisp.pl?gene=ZEB1-AS1</t>
  </si>
  <si>
    <t>GRB7</t>
  </si>
  <si>
    <t>Growth Factor Receptor Bound Protein 7</t>
  </si>
  <si>
    <t>GC17P039744</t>
  </si>
  <si>
    <t>https://www.genecards.org/cgi-bin/carddisp.pl?gene=GRB7</t>
  </si>
  <si>
    <t>HOXA-AS2</t>
  </si>
  <si>
    <t>HOXA Cluster Antisense RNA 2</t>
  </si>
  <si>
    <t>GC07P027107</t>
  </si>
  <si>
    <t>https://www.genecards.org/cgi-bin/carddisp.pl?gene=HOXA-AS2</t>
  </si>
  <si>
    <t>IGFBP3</t>
  </si>
  <si>
    <t>Insulin Like Growth Factor Binding Protein 3</t>
  </si>
  <si>
    <t>GC07M045912</t>
  </si>
  <si>
    <t>https://www.genecards.org/cgi-bin/carddisp.pl?gene=IGFBP3</t>
  </si>
  <si>
    <t>SNHG20</t>
  </si>
  <si>
    <t>Small Nucleolar RNA Host Gene 20</t>
  </si>
  <si>
    <t>GC17P077087</t>
  </si>
  <si>
    <t>https://www.genecards.org/cgi-bin/carddisp.pl?gene=SNHG20</t>
  </si>
  <si>
    <t>LYN Proto-Oncogene, Src Family Tyrosine Kinase</t>
  </si>
  <si>
    <t>GC08P055879</t>
  </si>
  <si>
    <t>https://www.genecards.org/cgi-bin/carddisp.pl?gene=LYN</t>
  </si>
  <si>
    <t>MIR193B</t>
  </si>
  <si>
    <t>MicroRNA 193b</t>
  </si>
  <si>
    <t>GC16P014307</t>
  </si>
  <si>
    <t>https://www.genecards.org/cgi-bin/carddisp.pl?gene=MIR193B</t>
  </si>
  <si>
    <t>BCL10</t>
  </si>
  <si>
    <t>BCL10 Immune Signaling Adaptor</t>
  </si>
  <si>
    <t>GC01M085265</t>
  </si>
  <si>
    <t>https://www.genecards.org/cgi-bin/carddisp.pl?gene=BCL10</t>
  </si>
  <si>
    <t>SOX2-OT</t>
  </si>
  <si>
    <t>SOX2 Overlapping Transcript</t>
  </si>
  <si>
    <t>GC03P180989</t>
  </si>
  <si>
    <t>https://www.genecards.org/cgi-bin/carddisp.pl?gene=SOX2-OT</t>
  </si>
  <si>
    <t>NPTN-IT1</t>
  </si>
  <si>
    <t>NPTN Intronic Transcript 1</t>
  </si>
  <si>
    <t>GC15M073566</t>
  </si>
  <si>
    <t>https://www.genecards.org/cgi-bin/carddisp.pl?gene=NPTN-IT1</t>
  </si>
  <si>
    <t>E2F3</t>
  </si>
  <si>
    <t>E2F Transcription Factor 3</t>
  </si>
  <si>
    <t>GC06P020402</t>
  </si>
  <si>
    <t>https://www.genecards.org/cgi-bin/carddisp.pl?gene=E2F3</t>
  </si>
  <si>
    <t>GPR65</t>
  </si>
  <si>
    <t>G Protein-Coupled Receptor 65</t>
  </si>
  <si>
    <t>GC14P088005</t>
  </si>
  <si>
    <t>https://www.genecards.org/cgi-bin/carddisp.pl?gene=GPR65</t>
  </si>
  <si>
    <t>NCOA3</t>
  </si>
  <si>
    <t>Nuclear Receptor Coactivator 3</t>
  </si>
  <si>
    <t>GC20P047501</t>
  </si>
  <si>
    <t>https://www.genecards.org/cgi-bin/carddisp.pl?gene=NCOA3</t>
  </si>
  <si>
    <t>EDN1</t>
  </si>
  <si>
    <t>Endothelin 1</t>
  </si>
  <si>
    <t>GC06P012290</t>
  </si>
  <si>
    <t>https://www.genecards.org/cgi-bin/carddisp.pl?gene=EDN1</t>
  </si>
  <si>
    <t>SNHG6</t>
  </si>
  <si>
    <t>Small Nucleolar RNA Host Gene 6</t>
  </si>
  <si>
    <t>GC08M066921</t>
  </si>
  <si>
    <t>https://www.genecards.org/cgi-bin/carddisp.pl?gene=SNHG6</t>
  </si>
  <si>
    <t>ZFHX3</t>
  </si>
  <si>
    <t>Zinc Finger Homeobox 3</t>
  </si>
  <si>
    <t>GC16M072782</t>
  </si>
  <si>
    <t>https://www.genecards.org/cgi-bin/carddisp.pl?gene=ZFHX3</t>
  </si>
  <si>
    <t>Homeobox A13</t>
  </si>
  <si>
    <t>GC07M027263</t>
  </si>
  <si>
    <t>https://www.genecards.org/cgi-bin/carddisp.pl?gene=HOXA13</t>
  </si>
  <si>
    <t>HOXA11-AS</t>
  </si>
  <si>
    <t>HOXA11 Antisense RNA</t>
  </si>
  <si>
    <t>GC07P027184</t>
  </si>
  <si>
    <t>https://www.genecards.org/cgi-bin/carddisp.pl?gene=HOXA11-AS</t>
  </si>
  <si>
    <t>FER1L4</t>
  </si>
  <si>
    <t>Fer-1 Like Family Member 4 (Pseudogene)</t>
  </si>
  <si>
    <t>Pseudogene</t>
  </si>
  <si>
    <t>GC20M035558</t>
  </si>
  <si>
    <t>https://www.genecards.org/cgi-bin/carddisp.pl?gene=FER1L4</t>
  </si>
  <si>
    <t>LINC00673</t>
  </si>
  <si>
    <t>Long Intergenic Non-Protein Coding RNA 673</t>
  </si>
  <si>
    <t>GC17M072290</t>
  </si>
  <si>
    <t>https://www.genecards.org/cgi-bin/carddisp.pl?gene=LINC00673</t>
  </si>
  <si>
    <t>CCAT2</t>
  </si>
  <si>
    <t>Colon Cancer Associated Transcript 2</t>
  </si>
  <si>
    <t>GC08P127400</t>
  </si>
  <si>
    <t>https://www.genecards.org/cgi-bin/carddisp.pl?gene=CCAT2</t>
  </si>
  <si>
    <t>GHET1</t>
  </si>
  <si>
    <t>Gastric Carcinoma Proliferation Enhancing Transcript 1</t>
  </si>
  <si>
    <t>GC07P149026</t>
  </si>
  <si>
    <t>https://www.genecards.org/cgi-bin/carddisp.pl?gene=GHET1</t>
  </si>
  <si>
    <t>LGALS1</t>
  </si>
  <si>
    <t>Galectin 1</t>
  </si>
  <si>
    <t>GC22P037675</t>
  </si>
  <si>
    <t>https://www.genecards.org/cgi-bin/carddisp.pl?gene=LGALS1</t>
  </si>
  <si>
    <t>HTR2A</t>
  </si>
  <si>
    <t>5-Hydroxytryptamine Receptor 2A</t>
  </si>
  <si>
    <t>GC13M046831</t>
  </si>
  <si>
    <t>https://www.genecards.org/cgi-bin/carddisp.pl?gene=HTR2A</t>
  </si>
  <si>
    <t>XIST</t>
  </si>
  <si>
    <t>X Inactive Specific Transcript</t>
  </si>
  <si>
    <t>GC0XM073820</t>
  </si>
  <si>
    <t>https://www.genecards.org/cgi-bin/carddisp.pl?gene=XIST</t>
  </si>
  <si>
    <t>RPL15</t>
  </si>
  <si>
    <t>Ribosomal Protein L15</t>
  </si>
  <si>
    <t>GC03P023960</t>
  </si>
  <si>
    <t>https://www.genecards.org/cgi-bin/carddisp.pl?gene=RPL15</t>
  </si>
  <si>
    <t>GAPLINC</t>
  </si>
  <si>
    <t>Gastric Adenocarcinoma Associated, Positive CD44 Regulator, Long Intergenic Non-Coding RNA</t>
  </si>
  <si>
    <t>GC18P003467</t>
  </si>
  <si>
    <t>https://www.genecards.org/cgi-bin/carddisp.pl?gene=GAPLINC</t>
  </si>
  <si>
    <t>PRDM2</t>
  </si>
  <si>
    <t>PR/SET Domain 2</t>
  </si>
  <si>
    <t>GC01P013702</t>
  </si>
  <si>
    <t>https://www.genecards.org/cgi-bin/carddisp.pl?gene=PRDM2</t>
  </si>
  <si>
    <t>Long Intergenic Non-Protein Coding RNA 261</t>
  </si>
  <si>
    <t>GC20M022547</t>
  </si>
  <si>
    <t>https://www.genecards.org/cgi-bin/carddisp.pl?gene=LINC00261</t>
  </si>
  <si>
    <t>TMEM238L</t>
  </si>
  <si>
    <t>Transmembrane Protein 238 Like</t>
  </si>
  <si>
    <t>GC17M010795</t>
  </si>
  <si>
    <t>https://www.genecards.org/cgi-bin/carddisp.pl?gene=TMEM238L</t>
  </si>
  <si>
    <t>CSNK1A1</t>
  </si>
  <si>
    <t>Casein Kinase 1 Alpha 1</t>
  </si>
  <si>
    <t>GC05M149492</t>
  </si>
  <si>
    <t>https://www.genecards.org/cgi-bin/carddisp.pl?gene=CSNK1A1</t>
  </si>
  <si>
    <t>MTDH</t>
  </si>
  <si>
    <t>Metadherin</t>
  </si>
  <si>
    <t>GC08P097643</t>
  </si>
  <si>
    <t>https://www.genecards.org/cgi-bin/carddisp.pl?gene=MTDH</t>
  </si>
  <si>
    <t>Fatty Acid Binding Protein 1</t>
  </si>
  <si>
    <t>GC02M088122</t>
  </si>
  <si>
    <t>https://www.genecards.org/cgi-bin/carddisp.pl?gene=FABP1</t>
  </si>
  <si>
    <t>ELN</t>
  </si>
  <si>
    <t>Elastin</t>
  </si>
  <si>
    <t>GC07P074027</t>
  </si>
  <si>
    <t>https://www.genecards.org/cgi-bin/carddisp.pl?gene=ELN</t>
  </si>
  <si>
    <t>SUFU</t>
  </si>
  <si>
    <t>SUFU Negative Regulator Of Hedgehog Signaling</t>
  </si>
  <si>
    <t>GC10P102503</t>
  </si>
  <si>
    <t>https://www.genecards.org/cgi-bin/carddisp.pl?gene=SUFU</t>
  </si>
  <si>
    <t>CACYBP</t>
  </si>
  <si>
    <t>Calcyclin Binding Protein</t>
  </si>
  <si>
    <t>GC01P174968</t>
  </si>
  <si>
    <t>https://www.genecards.org/cgi-bin/carddisp.pl?gene=CACYBP</t>
  </si>
  <si>
    <t>CNDP2</t>
  </si>
  <si>
    <t>Carnosine Dipeptidase 2</t>
  </si>
  <si>
    <t>GC18P074495</t>
  </si>
  <si>
    <t>https://www.genecards.org/cgi-bin/carddisp.pl?gene=CNDP2</t>
  </si>
  <si>
    <t>SLC10A1</t>
  </si>
  <si>
    <t>Solute Carrier Family 10 Member 1</t>
  </si>
  <si>
    <t>GC14M069775</t>
  </si>
  <si>
    <t>https://www.genecards.org/cgi-bin/carddisp.pl?gene=SLC10A1</t>
  </si>
  <si>
    <t>SNHG5</t>
  </si>
  <si>
    <t>Small Nucleolar RNA Host Gene 5</t>
  </si>
  <si>
    <t>GC06M085650</t>
  </si>
  <si>
    <t>https://www.genecards.org/cgi-bin/carddisp.pl?gene=SNHG5</t>
  </si>
  <si>
    <t>DANCR</t>
  </si>
  <si>
    <t>Differentiation Antagonizing Non-Protein Coding RNA</t>
  </si>
  <si>
    <t>GC04P052712</t>
  </si>
  <si>
    <t>https://www.genecards.org/cgi-bin/carddisp.pl?gene=DANCR</t>
  </si>
  <si>
    <t>S100 Calcium Binding Protein P</t>
  </si>
  <si>
    <t>GC04P006700</t>
  </si>
  <si>
    <t>https://www.genecards.org/cgi-bin/carddisp.pl?gene=S100P</t>
  </si>
  <si>
    <t>H3-3A</t>
  </si>
  <si>
    <t>H3.3 Histone A</t>
  </si>
  <si>
    <t>GC01P226062</t>
  </si>
  <si>
    <t>https://www.genecards.org/cgi-bin/carddisp.pl?gene=H3-3A</t>
  </si>
  <si>
    <t>RPL34-DT</t>
  </si>
  <si>
    <t>RPL34 Divergent Transcript</t>
  </si>
  <si>
    <t>GC04M108539</t>
  </si>
  <si>
    <t>https://www.genecards.org/cgi-bin/carddisp.pl?gene=RPL34-DT</t>
  </si>
  <si>
    <t>DMTF1</t>
  </si>
  <si>
    <t>Cyclin D Binding Myb Like Transcription Factor 1</t>
  </si>
  <si>
    <t>GC07P087155</t>
  </si>
  <si>
    <t>https://www.genecards.org/cgi-bin/carddisp.pl?gene=DMTF1</t>
  </si>
  <si>
    <t>CRTC1</t>
  </si>
  <si>
    <t>CREB Regulated Transcription Coactivator 1</t>
  </si>
  <si>
    <t>GC19P023333</t>
  </si>
  <si>
    <t>https://www.genecards.org/cgi-bin/carddisp.pl?gene=CRTC1</t>
  </si>
  <si>
    <t>NCRUPAR</t>
  </si>
  <si>
    <t>Non-Protein Coding RNA, Upstream Of F2R/PAR1</t>
  </si>
  <si>
    <t>GC05P076711</t>
  </si>
  <si>
    <t>https://www.genecards.org/cgi-bin/carddisp.pl?gene=NCRUPAR</t>
  </si>
  <si>
    <t>TACC1</t>
  </si>
  <si>
    <t>Transforming Acidic Coiled-Coil Containing Protein 1</t>
  </si>
  <si>
    <t>GC08P038728</t>
  </si>
  <si>
    <t>https://www.genecards.org/cgi-bin/carddisp.pl?gene=TACC1</t>
  </si>
  <si>
    <t>ZKSCAN1</t>
  </si>
  <si>
    <t>Zinc Finger With KRAB And SCAN Domains 1</t>
  </si>
  <si>
    <t>GC07P100015</t>
  </si>
  <si>
    <t>https://www.genecards.org/cgi-bin/carddisp.pl?gene=ZKSCAN1</t>
  </si>
  <si>
    <t>PTENP1</t>
  </si>
  <si>
    <t>Phosphatase And Tensin Homolog Pseudogene 1</t>
  </si>
  <si>
    <t>GC09M033673</t>
  </si>
  <si>
    <t>https://www.genecards.org/cgi-bin/carddisp.pl?gene=PTENP1</t>
  </si>
  <si>
    <t>BARX1</t>
  </si>
  <si>
    <t>BARX Homeobox 1</t>
  </si>
  <si>
    <t>GC09M093951</t>
  </si>
  <si>
    <t>https://www.genecards.org/cgi-bin/carddisp.pl?gene=BARX1</t>
  </si>
  <si>
    <t>MSTO2P</t>
  </si>
  <si>
    <t>Misato Family Member 2, Pseudogene</t>
  </si>
  <si>
    <t>GC01P155745</t>
  </si>
  <si>
    <t>https://www.genecards.org/cgi-bin/carddisp.pl?gene=MSTO2P</t>
  </si>
  <si>
    <t>GATA2</t>
  </si>
  <si>
    <t>GATA Binding Protein 2</t>
  </si>
  <si>
    <t>GC03M128479</t>
  </si>
  <si>
    <t>https://www.genecards.org/cgi-bin/carddisp.pl?gene=GATA2</t>
  </si>
  <si>
    <t>UBE2C</t>
  </si>
  <si>
    <t>Ubiquitin Conjugating Enzyme E2 C</t>
  </si>
  <si>
    <t>GC20P045812</t>
  </si>
  <si>
    <t>https://www.genecards.org/cgi-bin/carddisp.pl?gene=UBE2C</t>
  </si>
  <si>
    <t>DKK3</t>
  </si>
  <si>
    <t>Dickkopf WNT Signaling Pathway Inhibitor 3</t>
  </si>
  <si>
    <t>GC11M011962</t>
  </si>
  <si>
    <t>https://www.genecards.org/cgi-bin/carddisp.pl?gene=DKK3</t>
  </si>
  <si>
    <t>SNHG15</t>
  </si>
  <si>
    <t>Small Nucleolar RNA Host Gene 15</t>
  </si>
  <si>
    <t>GC07M044983</t>
  </si>
  <si>
    <t>https://www.genecards.org/cgi-bin/carddisp.pl?gene=SNHG15</t>
  </si>
  <si>
    <t>PANDAR</t>
  </si>
  <si>
    <t>Promoter Of CDKN1A Antisense DNA Damage Activated RNA</t>
  </si>
  <si>
    <t>GC06M036673</t>
  </si>
  <si>
    <t>https://www.genecards.org/cgi-bin/carddisp.pl?gene=PANDAR</t>
  </si>
  <si>
    <t>LNCRNA-ATB</t>
  </si>
  <si>
    <t>Long Noncoding RNA Activated By TGF-Beta</t>
  </si>
  <si>
    <t>GC14P019509</t>
  </si>
  <si>
    <t>https://www.genecards.org/cgi-bin/carddisp.pl?gene=LNCRNA-ATB</t>
  </si>
  <si>
    <t>FEZF1-AS1</t>
  </si>
  <si>
    <t>FEZF1 Antisense RNA 1</t>
  </si>
  <si>
    <t>GC07P122303</t>
  </si>
  <si>
    <t>https://www.genecards.org/cgi-bin/carddisp.pl?gene=FEZF1-AS1</t>
  </si>
  <si>
    <t>BLACAT1</t>
  </si>
  <si>
    <t>Bladder Cancer Associated Transcript 1</t>
  </si>
  <si>
    <t>GC01M205434</t>
  </si>
  <si>
    <t>https://www.genecards.org/cgi-bin/carddisp.pl?gene=BLACAT1</t>
  </si>
  <si>
    <t>EMCN</t>
  </si>
  <si>
    <t>Endomucin</t>
  </si>
  <si>
    <t>GC04M100395</t>
  </si>
  <si>
    <t>https://www.genecards.org/cgi-bin/carddisp.pl?gene=EMCN</t>
  </si>
  <si>
    <t>BCAR4</t>
  </si>
  <si>
    <t>Breast Cancer Anti-Estrogen Resistance 4</t>
  </si>
  <si>
    <t>GC16M011819</t>
  </si>
  <si>
    <t>https://www.genecards.org/cgi-bin/carddisp.pl?gene=BCAR4</t>
  </si>
  <si>
    <t>SNHG7</t>
  </si>
  <si>
    <t>Small Nucleolar RNA Host Gene 7</t>
  </si>
  <si>
    <t>GC09M136721</t>
  </si>
  <si>
    <t>https://www.genecards.org/cgi-bin/carddisp.pl?gene=SNHG7</t>
  </si>
  <si>
    <t>BANCR</t>
  </si>
  <si>
    <t>BRAF-Activated Non-Protein Coding RNA</t>
  </si>
  <si>
    <t>GC09M069296</t>
  </si>
  <si>
    <t>https://www.genecards.org/cgi-bin/carddisp.pl?gene=BANCR</t>
  </si>
  <si>
    <t>RPS6KB2</t>
  </si>
  <si>
    <t>Ribosomal Protein S6 Kinase B2</t>
  </si>
  <si>
    <t>GC11P067428</t>
  </si>
  <si>
    <t>https://www.genecards.org/cgi-bin/carddisp.pl?gene=RPS6KB2</t>
  </si>
  <si>
    <t>CYP2C19</t>
  </si>
  <si>
    <t>Cytochrome P450 Family 2 Subfamily C Member 19</t>
  </si>
  <si>
    <t>GC10P094762</t>
  </si>
  <si>
    <t>https://www.genecards.org/cgi-bin/carddisp.pl?gene=CYP2C19</t>
  </si>
  <si>
    <t>TINCR</t>
  </si>
  <si>
    <t>TINCR Ubiquitin Domain Containing</t>
  </si>
  <si>
    <t>GC19M005558</t>
  </si>
  <si>
    <t>https://www.genecards.org/cgi-bin/carddisp.pl?gene=TINCR</t>
  </si>
  <si>
    <t>MIR3936HG</t>
  </si>
  <si>
    <t>MIR3936 Host Gene</t>
  </si>
  <si>
    <t>GC05M132312</t>
  </si>
  <si>
    <t>https://www.genecards.org/cgi-bin/carddisp.pl?gene=MIR3936HG</t>
  </si>
  <si>
    <t>LINC01772</t>
  </si>
  <si>
    <t>Long Intergenic Non-Protein Coding RNA 1772</t>
  </si>
  <si>
    <t>GC01P016478</t>
  </si>
  <si>
    <t>https://www.genecards.org/cgi-bin/carddisp.pl?gene=LINC01772</t>
  </si>
  <si>
    <t>MAGEA1</t>
  </si>
  <si>
    <t>MAGE Family Member A1</t>
  </si>
  <si>
    <t>GC0XP153179</t>
  </si>
  <si>
    <t>https://www.genecards.org/cgi-bin/carddisp.pl?gene=MAGEA1</t>
  </si>
  <si>
    <t>TNFRSF10B</t>
  </si>
  <si>
    <t>TNF Receptor Superfamily Member 10b</t>
  </si>
  <si>
    <t>GC08M023020</t>
  </si>
  <si>
    <t>https://www.genecards.org/cgi-bin/carddisp.pl?gene=TNFRSF10B</t>
  </si>
  <si>
    <t>LOC102723566</t>
  </si>
  <si>
    <t>Uncharacterized LOC102723566</t>
  </si>
  <si>
    <t>GC09P127816</t>
  </si>
  <si>
    <t>https://www.genecards.org/cgi-bin/carddisp.pl?gene=LOC102723566</t>
  </si>
  <si>
    <t>ABCC8</t>
  </si>
  <si>
    <t>ATP Binding Cassette Subfamily C Member 8</t>
  </si>
  <si>
    <t>GC11M017392</t>
  </si>
  <si>
    <t>https://www.genecards.org/cgi-bin/carddisp.pl?gene=ABCC8</t>
  </si>
  <si>
    <t>NCAM1</t>
  </si>
  <si>
    <t>Neural Cell Adhesion Molecule 1</t>
  </si>
  <si>
    <t>GC11P112961</t>
  </si>
  <si>
    <t>https://www.genecards.org/cgi-bin/carddisp.pl?gene=NCAM1</t>
  </si>
  <si>
    <t>TP53COR1</t>
  </si>
  <si>
    <t>Tumor Protein P53 Pathway Corepressor 1</t>
  </si>
  <si>
    <t>GC06U903133</t>
  </si>
  <si>
    <t>https://www.genecards.org/cgi-bin/carddisp.pl?gene=TP53COR1</t>
  </si>
  <si>
    <t>PRNCR1</t>
  </si>
  <si>
    <t>Prostate Cancer Associated Non-Coding RNA 1</t>
  </si>
  <si>
    <t>GC08P127079</t>
  </si>
  <si>
    <t>https://www.genecards.org/cgi-bin/carddisp.pl?gene=PRNCR1</t>
  </si>
  <si>
    <t>MAGEA3</t>
  </si>
  <si>
    <t>MAGE Family Member A3</t>
  </si>
  <si>
    <t>GC0XP152698</t>
  </si>
  <si>
    <t>https://www.genecards.org/cgi-bin/carddisp.pl?gene=MAGEA3</t>
  </si>
  <si>
    <t>TUSC7</t>
  </si>
  <si>
    <t>Tumor Suppressor Candidate 7</t>
  </si>
  <si>
    <t>GC03P116709</t>
  </si>
  <si>
    <t>https://www.genecards.org/cgi-bin/carddisp.pl?gene=TUSC7</t>
  </si>
  <si>
    <t>SLC11A2</t>
  </si>
  <si>
    <t>Solute Carrier Family 11 Member 2</t>
  </si>
  <si>
    <t>GC12M050952</t>
  </si>
  <si>
    <t>https://www.genecards.org/cgi-bin/carddisp.pl?gene=SLC11A2</t>
  </si>
  <si>
    <t>LMNA</t>
  </si>
  <si>
    <t>Lamin A/C</t>
  </si>
  <si>
    <t>GC01P156082</t>
  </si>
  <si>
    <t>https://www.genecards.org/cgi-bin/carddisp.pl?gene=LMNA</t>
  </si>
  <si>
    <t>AKR7L</t>
  </si>
  <si>
    <t>Aldo-Keto Reductase Family 7 Like (Gene/Pseudogene)</t>
  </si>
  <si>
    <t>GC01M019265</t>
  </si>
  <si>
    <t>https://www.genecards.org/cgi-bin/carddisp.pl?gene=AKR7L</t>
  </si>
  <si>
    <t>LEPR</t>
  </si>
  <si>
    <t>Leptin Receptor</t>
  </si>
  <si>
    <t>GC01P065421</t>
  </si>
  <si>
    <t>https://www.genecards.org/cgi-bin/carddisp.pl?gene=LEPR</t>
  </si>
  <si>
    <t>CYP7A1</t>
  </si>
  <si>
    <t>Cytochrome P450 Family 7 Subfamily A Member 1</t>
  </si>
  <si>
    <t>GC08M058476</t>
  </si>
  <si>
    <t>https://www.genecards.org/cgi-bin/carddisp.pl?gene=CYP7A1</t>
  </si>
  <si>
    <t>TRERNA1</t>
  </si>
  <si>
    <t>Translation Regulatory Long Non-Coding RNA 1</t>
  </si>
  <si>
    <t>GC20M050040</t>
  </si>
  <si>
    <t>https://www.genecards.org/cgi-bin/carddisp.pl?gene=TRERNA1</t>
  </si>
  <si>
    <t>GGT2</t>
  </si>
  <si>
    <t>Gamma-Glutamyltransferase 2</t>
  </si>
  <si>
    <t>GC22M021207</t>
  </si>
  <si>
    <t>https://www.genecards.org/cgi-bin/carddisp.pl?gene=GGT2</t>
  </si>
  <si>
    <t>INTS7</t>
  </si>
  <si>
    <t>Integrator Complex Subunit 7</t>
  </si>
  <si>
    <t>GC01M211940</t>
  </si>
  <si>
    <t>https://www.genecards.org/cgi-bin/carddisp.pl?gene=INTS7</t>
  </si>
  <si>
    <t>NOTCH4</t>
  </si>
  <si>
    <t>Notch Receptor 4</t>
  </si>
  <si>
    <t>GC06M032648</t>
  </si>
  <si>
    <t>https://www.genecards.org/cgi-bin/carddisp.pl?gene=NOTCH4</t>
  </si>
  <si>
    <t>DUXAP9</t>
  </si>
  <si>
    <t>Double Homeobox A Pseudogene 9</t>
  </si>
  <si>
    <t>GC14P019474</t>
  </si>
  <si>
    <t>https://www.genecards.org/cgi-bin/carddisp.pl?gene=DUXAP9</t>
  </si>
  <si>
    <t>VSX1</t>
  </si>
  <si>
    <t>Visual System Homeobox 1</t>
  </si>
  <si>
    <t>GC20M025070</t>
  </si>
  <si>
    <t>https://www.genecards.org/cgi-bin/carddisp.pl?gene=VSX1</t>
  </si>
  <si>
    <t>PRSS1</t>
  </si>
  <si>
    <t>Serine Protease 1</t>
  </si>
  <si>
    <t>GC07P144938</t>
  </si>
  <si>
    <t>https://www.genecards.org/cgi-bin/carddisp.pl?gene=PRSS1</t>
  </si>
  <si>
    <t>PHF10</t>
  </si>
  <si>
    <t>PHD Finger Protein 10</t>
  </si>
  <si>
    <t>GC06M169679</t>
  </si>
  <si>
    <t>https://www.genecards.org/cgi-bin/carddisp.pl?gene=PHF10</t>
  </si>
  <si>
    <t>ECT2</t>
  </si>
  <si>
    <t>Epithelial Cell Transforming 2</t>
  </si>
  <si>
    <t>GC03P172750</t>
  </si>
  <si>
    <t>https://www.genecards.org/cgi-bin/carddisp.pl?gene=ECT2</t>
  </si>
  <si>
    <t>MIR4435-2HG</t>
  </si>
  <si>
    <t>MIR4435-2 Host Gene</t>
  </si>
  <si>
    <t>GC02M111037</t>
  </si>
  <si>
    <t>https://www.genecards.org/cgi-bin/carddisp.pl?gene=MIR4435-2HG</t>
  </si>
  <si>
    <t>GDF7</t>
  </si>
  <si>
    <t>Growth Differentiation Factor 7</t>
  </si>
  <si>
    <t>GC02P020666</t>
  </si>
  <si>
    <t>https://www.genecards.org/cgi-bin/carddisp.pl?gene=GDF7</t>
  </si>
  <si>
    <t>INSL6</t>
  </si>
  <si>
    <t>Insulin Like 6</t>
  </si>
  <si>
    <t>GC09M004991</t>
  </si>
  <si>
    <t>https://www.genecards.org/cgi-bin/carddisp.pl?gene=INSL6</t>
  </si>
  <si>
    <t>TLR3</t>
  </si>
  <si>
    <t>Toll Like Receptor 3</t>
  </si>
  <si>
    <t>GC04P186059</t>
  </si>
  <si>
    <t>https://www.genecards.org/cgi-bin/carddisp.pl?gene=TLR3</t>
  </si>
  <si>
    <t>GSDMA</t>
  </si>
  <si>
    <t>Gasdermin A</t>
  </si>
  <si>
    <t>GC17P039962</t>
  </si>
  <si>
    <t>https://www.genecards.org/cgi-bin/carddisp.pl?gene=GSDMA</t>
  </si>
  <si>
    <t>FZD2</t>
  </si>
  <si>
    <t>Frizzled Class Receptor 2</t>
  </si>
  <si>
    <t>GC17P044557</t>
  </si>
  <si>
    <t>https://www.genecards.org/cgi-bin/carddisp.pl?gene=FZD2</t>
  </si>
  <si>
    <t>CCNA1</t>
  </si>
  <si>
    <t>Cyclin A1</t>
  </si>
  <si>
    <t>GC13P036431</t>
  </si>
  <si>
    <t>https://www.genecards.org/cgi-bin/carddisp.pl?gene=CCNA1</t>
  </si>
  <si>
    <t>EGOT</t>
  </si>
  <si>
    <t>Eosinophil Granule Ontogeny Transcript</t>
  </si>
  <si>
    <t>GC03M004790</t>
  </si>
  <si>
    <t>https://www.genecards.org/cgi-bin/carddisp.pl?gene=EGOT</t>
  </si>
  <si>
    <t>KRT5</t>
  </si>
  <si>
    <t>Keratin 5</t>
  </si>
  <si>
    <t>GC12M052514</t>
  </si>
  <si>
    <t>https://www.genecards.org/cgi-bin/carddisp.pl?gene=KRT5</t>
  </si>
  <si>
    <t>ENSG00000249201</t>
  </si>
  <si>
    <t>Uncategorized</t>
  </si>
  <si>
    <t>GC05M001173</t>
  </si>
  <si>
    <t>https://www.genecards.org/cgi-bin/carddisp.pl?gene=ENSG00000249201</t>
  </si>
  <si>
    <t>PTTG1</t>
  </si>
  <si>
    <t>PTTG1 Regulator Of Sister Chromatid Separation, Securin</t>
  </si>
  <si>
    <t>GC05P160422</t>
  </si>
  <si>
    <t>https://www.genecards.org/cgi-bin/carddisp.pl?gene=PTTG1</t>
  </si>
  <si>
    <t>FRGCA</t>
  </si>
  <si>
    <t>FOXM1-Regulated, Gastric Cancer Associated</t>
  </si>
  <si>
    <t>GC21M043141</t>
  </si>
  <si>
    <t>https://www.genecards.org/cgi-bin/carddisp.pl?gene=FRGCA</t>
  </si>
  <si>
    <t>ABL1</t>
  </si>
  <si>
    <t>ABL Proto-Oncogene 1, Non-Receptor Tyrosine Kinase</t>
  </si>
  <si>
    <t>GC09P130713</t>
  </si>
  <si>
    <t>https://www.genecards.org/cgi-bin/carddisp.pl?gene=ABL1</t>
  </si>
  <si>
    <t>CASC15</t>
  </si>
  <si>
    <t>Cancer Susceptibility 15</t>
  </si>
  <si>
    <t>GC06P021669</t>
  </si>
  <si>
    <t>https://www.genecards.org/cgi-bin/carddisp.pl?gene=CASC15</t>
  </si>
  <si>
    <t>ESM1</t>
  </si>
  <si>
    <t>Endothelial Cell Specific Molecule 1</t>
  </si>
  <si>
    <t>GC05M054977</t>
  </si>
  <si>
    <t>https://www.genecards.org/cgi-bin/carddisp.pl?gene=ESM1</t>
  </si>
  <si>
    <t>MIR16-1</t>
  </si>
  <si>
    <t>MicroRNA 16-1</t>
  </si>
  <si>
    <t>GC13M050048</t>
  </si>
  <si>
    <t>https://www.genecards.org/cgi-bin/carddisp.pl?gene=MIR16-1</t>
  </si>
  <si>
    <t>FENDRR</t>
  </si>
  <si>
    <t>FOXF1 Adjacent Non-Coding Developmental Regulatory RNA</t>
  </si>
  <si>
    <t>GC16M086511</t>
  </si>
  <si>
    <t>https://www.genecards.org/cgi-bin/carddisp.pl?gene=FENDRR</t>
  </si>
  <si>
    <t>DLEU1</t>
  </si>
  <si>
    <t>Deleted In Lymphocytic Leukemia 1</t>
  </si>
  <si>
    <t>GC13P050084</t>
  </si>
  <si>
    <t>https://www.genecards.org/cgi-bin/carddisp.pl?gene=DLEU1</t>
  </si>
  <si>
    <t>MIR130A</t>
  </si>
  <si>
    <t>MicroRNA 130a</t>
  </si>
  <si>
    <t>GC11P057641</t>
  </si>
  <si>
    <t>https://www.genecards.org/cgi-bin/carddisp.pl?gene=MIR130A</t>
  </si>
  <si>
    <t>GGTLC3</t>
  </si>
  <si>
    <t>Gamma-Glutamyltransferase Light Chain Family Member 3</t>
  </si>
  <si>
    <t>GC22M018516</t>
  </si>
  <si>
    <t>https://www.genecards.org/cgi-bin/carddisp.pl?gene=GGTLC3</t>
  </si>
  <si>
    <t>MIR425</t>
  </si>
  <si>
    <t>MicroRNA 425</t>
  </si>
  <si>
    <t>GC03M049251</t>
  </si>
  <si>
    <t>https://www.genecards.org/cgi-bin/carddisp.pl?gene=MIR425</t>
  </si>
  <si>
    <t>ENTPD1-AS1</t>
  </si>
  <si>
    <t>ENTPD1 Antisense RNA 1</t>
  </si>
  <si>
    <t>GC10M095753</t>
  </si>
  <si>
    <t>https://www.genecards.org/cgi-bin/carddisp.pl?gene=ENTPD1-AS1</t>
  </si>
  <si>
    <t>URGCP</t>
  </si>
  <si>
    <t>Upregulator Of Cell Proliferation</t>
  </si>
  <si>
    <t>GC07M043876</t>
  </si>
  <si>
    <t>https://www.genecards.org/cgi-bin/carddisp.pl?gene=URGCP</t>
  </si>
  <si>
    <t>AGR2</t>
  </si>
  <si>
    <t>Anterior Gradient 2, Protein Disulphide Isomerase Family Member</t>
  </si>
  <si>
    <t>GC07M016832</t>
  </si>
  <si>
    <t>https://www.genecards.org/cgi-bin/carddisp.pl?gene=AGR2</t>
  </si>
  <si>
    <t>AGAP2-AS1</t>
  </si>
  <si>
    <t>AGAP2 Antisense RNA 1</t>
  </si>
  <si>
    <t>GC12P057726</t>
  </si>
  <si>
    <t>https://www.genecards.org/cgi-bin/carddisp.pl?gene=AGAP2-AS1</t>
  </si>
  <si>
    <t>LINC01006</t>
  </si>
  <si>
    <t>Long Intergenic Non-Protein Coding RNA 1006</t>
  </si>
  <si>
    <t>GC07M156388</t>
  </si>
  <si>
    <t>https://www.genecards.org/cgi-bin/carddisp.pl?gene=LINC01006</t>
  </si>
  <si>
    <t>OCLN</t>
  </si>
  <si>
    <t>Occludin</t>
  </si>
  <si>
    <t>GC05P069492</t>
  </si>
  <si>
    <t>https://www.genecards.org/cgi-bin/carddisp.pl?gene=OCLN</t>
  </si>
  <si>
    <t>CYP1B1</t>
  </si>
  <si>
    <t>Cytochrome P450 Family 1 Subfamily B Member 1</t>
  </si>
  <si>
    <t>GC02M038034</t>
  </si>
  <si>
    <t>https://www.genecards.org/cgi-bin/carddisp.pl?gene=CYP1B1</t>
  </si>
  <si>
    <t>MYLK-AS1</t>
  </si>
  <si>
    <t>MYLK Antisense RNA 1</t>
  </si>
  <si>
    <t>GC03P123588</t>
  </si>
  <si>
    <t>https://www.genecards.org/cgi-bin/carddisp.pl?gene=MYLK-AS1</t>
  </si>
  <si>
    <t>Polymeric Immunoglobulin Receptor</t>
  </si>
  <si>
    <t>GC01M206928</t>
  </si>
  <si>
    <t>https://www.genecards.org/cgi-bin/carddisp.pl?gene=PIGR</t>
  </si>
  <si>
    <t>GACAT2</t>
  </si>
  <si>
    <t>Gastric Cancer Associated Transcript 2</t>
  </si>
  <si>
    <t>GC18M008695</t>
  </si>
  <si>
    <t>https://www.genecards.org/cgi-bin/carddisp.pl?gene=GACAT2</t>
  </si>
  <si>
    <t>VTRNA2-1</t>
  </si>
  <si>
    <t>Vault RNA 2-1</t>
  </si>
  <si>
    <t>GC05M136081</t>
  </si>
  <si>
    <t>https://www.genecards.org/cgi-bin/carddisp.pl?gene=VTRNA2-1</t>
  </si>
  <si>
    <t>MAP3K20-AS1</t>
  </si>
  <si>
    <t>MAP3K20 Antisense RNA 1</t>
  </si>
  <si>
    <t>GC02M173168</t>
  </si>
  <si>
    <t>https://www.genecards.org/cgi-bin/carddisp.pl?gene=MAP3K20-AS1</t>
  </si>
  <si>
    <t>Gastrokine 2</t>
  </si>
  <si>
    <t>GC02M068945</t>
  </si>
  <si>
    <t>https://www.genecards.org/cgi-bin/carddisp.pl?gene=GKN2</t>
  </si>
  <si>
    <t>APOE</t>
  </si>
  <si>
    <t>Apolipoprotein E</t>
  </si>
  <si>
    <t>GC19P044906</t>
  </si>
  <si>
    <t>https://www.genecards.org/cgi-bin/carddisp.pl?gene=APOE</t>
  </si>
  <si>
    <t>RUFY3</t>
  </si>
  <si>
    <t>RUN And FYVE Domain Containing 3</t>
  </si>
  <si>
    <t>GC04P070704</t>
  </si>
  <si>
    <t>https://www.genecards.org/cgi-bin/carddisp.pl?gene=RUFY3</t>
  </si>
  <si>
    <t>KCNJ11</t>
  </si>
  <si>
    <t>Potassium Inwardly Rectifying Channel Subfamily J Member 11</t>
  </si>
  <si>
    <t>GC11M017364</t>
  </si>
  <si>
    <t>https://www.genecards.org/cgi-bin/carddisp.pl?gene=KCNJ11</t>
  </si>
  <si>
    <t>SNHG8</t>
  </si>
  <si>
    <t>Small Nucleolar RNA Host Gene 8</t>
  </si>
  <si>
    <t>GC04P118278</t>
  </si>
  <si>
    <t>https://www.genecards.org/cgi-bin/carddisp.pl?gene=SNHG8</t>
  </si>
  <si>
    <t>CEBPA-DT</t>
  </si>
  <si>
    <t>CEBPA Divergent Transcript</t>
  </si>
  <si>
    <t>GC19P033303</t>
  </si>
  <si>
    <t>https://www.genecards.org/cgi-bin/carddisp.pl?gene=CEBPA-DT</t>
  </si>
  <si>
    <t>NOS1</t>
  </si>
  <si>
    <t>Nitric Oxide Synthase 1</t>
  </si>
  <si>
    <t>GC12M117208</t>
  </si>
  <si>
    <t>https://www.genecards.org/cgi-bin/carddisp.pl?gene=NOS1</t>
  </si>
  <si>
    <t>ERVH48-1</t>
  </si>
  <si>
    <t>Endogenous Retrovirus Group 48 Member 1</t>
  </si>
  <si>
    <t>GC21M042916</t>
  </si>
  <si>
    <t>https://www.genecards.org/cgi-bin/carddisp.pl?gene=ERVH48-1</t>
  </si>
  <si>
    <t>MGME1</t>
  </si>
  <si>
    <t>Mitochondrial Genome Maintenance Exonuclease 1</t>
  </si>
  <si>
    <t>GC20P017952</t>
  </si>
  <si>
    <t>https://www.genecards.org/cgi-bin/carddisp.pl?gene=MGME1</t>
  </si>
  <si>
    <t>MACC1-AS1</t>
  </si>
  <si>
    <t>MACC1 Antisense RNA 1</t>
  </si>
  <si>
    <t>GC07P020183</t>
  </si>
  <si>
    <t>https://www.genecards.org/cgi-bin/carddisp.pl?gene=MACC1-AS1</t>
  </si>
  <si>
    <t>CCDC136</t>
  </si>
  <si>
    <t>Coiled-Coil Domain Containing 136</t>
  </si>
  <si>
    <t>GC07P129455</t>
  </si>
  <si>
    <t>https://www.genecards.org/cgi-bin/carddisp.pl?gene=CCDC136</t>
  </si>
  <si>
    <t>S100B</t>
  </si>
  <si>
    <t>S100 Calcium Binding Protein B</t>
  </si>
  <si>
    <t>GC21M047431</t>
  </si>
  <si>
    <t>https://www.genecards.org/cgi-bin/carddisp.pl?gene=S100B</t>
  </si>
  <si>
    <t>NAA15</t>
  </si>
  <si>
    <t>N-Alpha-Acetyltransferase 15, NatA Auxiliary Subunit</t>
  </si>
  <si>
    <t>GC04P139301</t>
  </si>
  <si>
    <t>https://www.genecards.org/cgi-bin/carddisp.pl?gene=NAA15</t>
  </si>
  <si>
    <t>ANXA2P2</t>
  </si>
  <si>
    <t>Annexin A2 Pseudogene 2</t>
  </si>
  <si>
    <t>GC09P034828</t>
  </si>
  <si>
    <t>https://www.genecards.org/cgi-bin/carddisp.pl?gene=ANXA2P2</t>
  </si>
  <si>
    <t>SLC5A4-AS1</t>
  </si>
  <si>
    <t>SLC5A4 Antisense RNA 1</t>
  </si>
  <si>
    <t>GC22P032206</t>
  </si>
  <si>
    <t>https://www.genecards.org/cgi-bin/carddisp.pl?gene=SLC5A4-AS1</t>
  </si>
  <si>
    <t>PTGER4</t>
  </si>
  <si>
    <t>Prostaglandin E Receptor 4</t>
  </si>
  <si>
    <t>GC05P040679</t>
  </si>
  <si>
    <t>https://www.genecards.org/cgi-bin/carddisp.pl?gene=PTGER4</t>
  </si>
  <si>
    <t>DRD2</t>
  </si>
  <si>
    <t>Dopamine Receptor D2</t>
  </si>
  <si>
    <t>GC11M113409</t>
  </si>
  <si>
    <t>https://www.genecards.org/cgi-bin/carddisp.pl?gene=DRD2</t>
  </si>
  <si>
    <t>TSNAX-DISC1</t>
  </si>
  <si>
    <t>TSNAX-DISC1 Readthrough (NMD Candidate)</t>
  </si>
  <si>
    <t>GC01P231528</t>
  </si>
  <si>
    <t>https://www.genecards.org/cgi-bin/carddisp.pl?gene=TSNAX-DISC1</t>
  </si>
  <si>
    <t>MIR92A2</t>
  </si>
  <si>
    <t>MicroRNA 92a-2</t>
  </si>
  <si>
    <t>GC0XM134206</t>
  </si>
  <si>
    <t>https://www.genecards.org/cgi-bin/carddisp.pl?gene=MIR92A2</t>
  </si>
  <si>
    <t>CASC9</t>
  </si>
  <si>
    <t>Cancer Susceptibility 9</t>
  </si>
  <si>
    <t>GC08M075132</t>
  </si>
  <si>
    <t>https://www.genecards.org/cgi-bin/carddisp.pl?gene=CASC9</t>
  </si>
  <si>
    <t>GATA6-AS1</t>
  </si>
  <si>
    <t>GATA6 Antisense RNA 1 (Head To Head)</t>
  </si>
  <si>
    <t>GC18M022166</t>
  </si>
  <si>
    <t>https://www.genecards.org/cgi-bin/carddisp.pl?gene=GATA6-AS1</t>
  </si>
  <si>
    <t>SNHG14</t>
  </si>
  <si>
    <t>Small Nucleolar RNA Host Gene 14</t>
  </si>
  <si>
    <t>GC15P024850</t>
  </si>
  <si>
    <t>https://www.genecards.org/cgi-bin/carddisp.pl?gene=SNHG14</t>
  </si>
  <si>
    <t>ENSG00000232406</t>
  </si>
  <si>
    <t>GC20M036149</t>
  </si>
  <si>
    <t>https://www.genecards.org/cgi-bin/carddisp.pl?gene=ENSG00000232406</t>
  </si>
  <si>
    <t>SMIM31</t>
  </si>
  <si>
    <t>Small Integral Membrane Protein 31</t>
  </si>
  <si>
    <t>GC04P164755</t>
  </si>
  <si>
    <t>https://www.genecards.org/cgi-bin/carddisp.pl?gene=SMIM31</t>
  </si>
  <si>
    <t>CTAG2</t>
  </si>
  <si>
    <t>Cancer/Testis Antigen 2</t>
  </si>
  <si>
    <t>GC0XM154651</t>
  </si>
  <si>
    <t>https://www.genecards.org/cgi-bin/carddisp.pl?gene=CTAG2</t>
  </si>
  <si>
    <t>AFDN-DT</t>
  </si>
  <si>
    <t>AFDN Divergent Transcript</t>
  </si>
  <si>
    <t>GC06M167829</t>
  </si>
  <si>
    <t>https://www.genecards.org/cgi-bin/carddisp.pl?gene=AFDN-DT</t>
  </si>
  <si>
    <t>GACAT3</t>
  </si>
  <si>
    <t>Gastric Cancer Associated Transcript 3</t>
  </si>
  <si>
    <t>GC02P016050</t>
  </si>
  <si>
    <t>https://www.genecards.org/cgi-bin/carddisp.pl?gene=GACAT3</t>
  </si>
  <si>
    <t>DEFB4A</t>
  </si>
  <si>
    <t>Defensin Beta 4A</t>
  </si>
  <si>
    <t>GC08P007895</t>
  </si>
  <si>
    <t>https://www.genecards.org/cgi-bin/carddisp.pl?gene=DEFB4A</t>
  </si>
  <si>
    <t>ANO1</t>
  </si>
  <si>
    <t>Anoctamin 1</t>
  </si>
  <si>
    <t>GC11P069986</t>
  </si>
  <si>
    <t>https://www.genecards.org/cgi-bin/carddisp.pl?gene=ANO1</t>
  </si>
  <si>
    <t>FASN</t>
  </si>
  <si>
    <t>Fatty Acid Synthase</t>
  </si>
  <si>
    <t>GC17M082078</t>
  </si>
  <si>
    <t>https://www.genecards.org/cgi-bin/carddisp.pl?gene=FASN</t>
  </si>
  <si>
    <t>ZFHX4-AS1</t>
  </si>
  <si>
    <t>ZFHX4 Antisense RNA 1</t>
  </si>
  <si>
    <t>GC08M076491</t>
  </si>
  <si>
    <t>https://www.genecards.org/cgi-bin/carddisp.pl?gene=ZFHX4-AS1</t>
  </si>
  <si>
    <t>Membrane Metalloendopeptidase</t>
  </si>
  <si>
    <t>GC03P155024</t>
  </si>
  <si>
    <t>https://www.genecards.org/cgi-bin/carddisp.pl?gene=MME</t>
  </si>
  <si>
    <t>SFTA1P</t>
  </si>
  <si>
    <t>Surfactant Associated 1, LncRNA</t>
  </si>
  <si>
    <t>GC10M010784</t>
  </si>
  <si>
    <t>https://www.genecards.org/cgi-bin/carddisp.pl?gene=SFTA1P</t>
  </si>
  <si>
    <t>MT1DP</t>
  </si>
  <si>
    <t>Metallothionein 1D, Pseudogene</t>
  </si>
  <si>
    <t>GC16P056643</t>
  </si>
  <si>
    <t>https://www.genecards.org/cgi-bin/carddisp.pl?gene=MT1DP</t>
  </si>
  <si>
    <t>ENSG00000285159</t>
  </si>
  <si>
    <t>GC06P159377</t>
  </si>
  <si>
    <t>https://www.genecards.org/cgi-bin/carddisp.pl?gene=ENSG00000285159</t>
  </si>
  <si>
    <t>FEZF1</t>
  </si>
  <si>
    <t>FEZ Family Zinc Finger 1</t>
  </si>
  <si>
    <t>GC07M122301</t>
  </si>
  <si>
    <t>https://www.genecards.org/cgi-bin/carddisp.pl?gene=FEZF1</t>
  </si>
  <si>
    <t>ENSG00000246528</t>
  </si>
  <si>
    <t>GC08P069835</t>
  </si>
  <si>
    <t>https://www.genecards.org/cgi-bin/carddisp.pl?gene=ENSG00000246528</t>
  </si>
  <si>
    <t>VPS9D1-AS1</t>
  </si>
  <si>
    <t>VPS9D1 Antisense RNA 1</t>
  </si>
  <si>
    <t>GC16P089711</t>
  </si>
  <si>
    <t>https://www.genecards.org/cgi-bin/carddisp.pl?gene=VPS9D1-AS1</t>
  </si>
  <si>
    <t>EGFLAM-AS1</t>
  </si>
  <si>
    <t>EGFLAM Antisense RNA 1</t>
  </si>
  <si>
    <t>GC05M038426</t>
  </si>
  <si>
    <t>https://www.genecards.org/cgi-bin/carddisp.pl?gene=EGFLAM-AS1</t>
  </si>
  <si>
    <t>LINC00572</t>
  </si>
  <si>
    <t>Long Intergenic Non-Protein Coding RNA 572</t>
  </si>
  <si>
    <t>GC13M029918</t>
  </si>
  <si>
    <t>https://www.genecards.org/cgi-bin/carddisp.pl?gene=LINC00572</t>
  </si>
  <si>
    <t>SUCLG2-AS1</t>
  </si>
  <si>
    <t>SUCLG2 Antisense RNA 1 (Head To Head)</t>
  </si>
  <si>
    <t>GC03P067654</t>
  </si>
  <si>
    <t>https://www.genecards.org/cgi-bin/carddisp.pl?gene=SUCLG2-AS1</t>
  </si>
  <si>
    <t>HAGLR</t>
  </si>
  <si>
    <t>HOXD Antisense Growth-Associated Long Non-Coding RNA</t>
  </si>
  <si>
    <t>GC02M176173</t>
  </si>
  <si>
    <t>https://www.genecards.org/cgi-bin/carddisp.pl?gene=HAGLR</t>
  </si>
  <si>
    <t>SLC7A11-AS1</t>
  </si>
  <si>
    <t>SLC7A11 Antisense RNA 1</t>
  </si>
  <si>
    <t>GC04P138027</t>
  </si>
  <si>
    <t>https://www.genecards.org/cgi-bin/carddisp.pl?gene=SLC7A11-AS1</t>
  </si>
  <si>
    <t>Regenerating Family Member 3 Alpha</t>
  </si>
  <si>
    <t>GC02M079157</t>
  </si>
  <si>
    <t>https://www.genecards.org/cgi-bin/carddisp.pl?gene=REG3A</t>
  </si>
  <si>
    <t>MIAT</t>
  </si>
  <si>
    <t>Myocardial Infarction Associated Transcript</t>
  </si>
  <si>
    <t>GC22P026646</t>
  </si>
  <si>
    <t>https://www.genecards.org/cgi-bin/carddisp.pl?gene=MIAT</t>
  </si>
  <si>
    <t>HAGLROS</t>
  </si>
  <si>
    <t>HAGLR Opposite Strand LncRNA</t>
  </si>
  <si>
    <t>GC02P176177</t>
  </si>
  <si>
    <t>https://www.genecards.org/cgi-bin/carddisp.pl?gene=HAGLROS</t>
  </si>
  <si>
    <t>LINC00941</t>
  </si>
  <si>
    <t>Long Intergenic Non-Protein Coding RNA 941</t>
  </si>
  <si>
    <t>GC12P030757</t>
  </si>
  <si>
    <t>https://www.genecards.org/cgi-bin/carddisp.pl?gene=LINC00941</t>
  </si>
  <si>
    <t>CCL26</t>
  </si>
  <si>
    <t>C-C Motif Chemokine Ligand 26</t>
  </si>
  <si>
    <t>GC07M075769</t>
  </si>
  <si>
    <t>https://www.genecards.org/cgi-bin/carddisp.pl?gene=CCL26</t>
  </si>
  <si>
    <t>FABP6</t>
  </si>
  <si>
    <t>Fatty Acid Binding Protein 6</t>
  </si>
  <si>
    <t>GC05P160187</t>
  </si>
  <si>
    <t>https://www.genecards.org/cgi-bin/carddisp.pl?gene=FABP6</t>
  </si>
  <si>
    <t>ZMAT1</t>
  </si>
  <si>
    <t>Zinc Finger Matrin-Type 1</t>
  </si>
  <si>
    <t>GC0XM101882</t>
  </si>
  <si>
    <t>https://www.genecards.org/cgi-bin/carddisp.pl?gene=ZMAT1</t>
  </si>
  <si>
    <t>PWRN1</t>
  </si>
  <si>
    <t>Prader-Willi Region Non-Protein Coding RNA 1</t>
  </si>
  <si>
    <t>GC15P024870</t>
  </si>
  <si>
    <t>https://www.genecards.org/cgi-bin/carddisp.pl?gene=PWRN1</t>
  </si>
  <si>
    <t>RUNX1-IT1</t>
  </si>
  <si>
    <t>RUNX1 Intronic Transcript 1</t>
  </si>
  <si>
    <t>GC21M035037</t>
  </si>
  <si>
    <t>https://www.genecards.org/cgi-bin/carddisp.pl?gene=RUNX1-IT1</t>
  </si>
  <si>
    <t>LINC01234</t>
  </si>
  <si>
    <t>Long Intergenic Non-Protein Coding RNA 1234</t>
  </si>
  <si>
    <t>GC12M113584</t>
  </si>
  <si>
    <t>https://www.genecards.org/cgi-bin/carddisp.pl?gene=LINC01234</t>
  </si>
  <si>
    <t>MDC1-AS1</t>
  </si>
  <si>
    <t>MDC1 Antisense RNA 1</t>
  </si>
  <si>
    <t>GC06P047285</t>
  </si>
  <si>
    <t>https://www.genecards.org/cgi-bin/carddisp.pl?gene=MDC1-AS1</t>
  </si>
  <si>
    <t>A2M-AS1</t>
  </si>
  <si>
    <t>A2M Antisense RNA 1</t>
  </si>
  <si>
    <t>GC12P009065</t>
  </si>
  <si>
    <t>https://www.genecards.org/cgi-bin/carddisp.pl?gene=A2M-AS1</t>
  </si>
  <si>
    <t>PANTR1</t>
  </si>
  <si>
    <t>POU3F3 Adjacent Non-Coding Transcript 1</t>
  </si>
  <si>
    <t>GC02M104806</t>
  </si>
  <si>
    <t>https://www.genecards.org/cgi-bin/carddisp.pl?gene=PANTR1</t>
  </si>
  <si>
    <t>LINC00628</t>
  </si>
  <si>
    <t>Long Intergenic Non-Protein Coding RNA 628</t>
  </si>
  <si>
    <t>GC01M204371</t>
  </si>
  <si>
    <t>https://www.genecards.org/cgi-bin/carddisp.pl?gene=LINC00628</t>
  </si>
  <si>
    <t>BNC2-AS1</t>
  </si>
  <si>
    <t>BNC2 Antisense RNA 1</t>
  </si>
  <si>
    <t>GC09P016727</t>
  </si>
  <si>
    <t>https://www.genecards.org/cgi-bin/carddisp.pl?gene=BNC2-AS1</t>
  </si>
  <si>
    <t>STAT6</t>
  </si>
  <si>
    <t>Signal Transducer And Activator Of Transcription 6</t>
  </si>
  <si>
    <t>GC12M057095</t>
  </si>
  <si>
    <t>https://www.genecards.org/cgi-bin/carddisp.pl?gene=STAT6</t>
  </si>
  <si>
    <t>RAC1</t>
  </si>
  <si>
    <t>Rac Family Small GTPase 1</t>
  </si>
  <si>
    <t>GC07P006380</t>
  </si>
  <si>
    <t>https://www.genecards.org/cgi-bin/carddisp.pl?gene=RAC1</t>
  </si>
  <si>
    <t>PCNA-AS1</t>
  </si>
  <si>
    <t>PCNA Antisense RNA 1</t>
  </si>
  <si>
    <t>GC20P005119</t>
  </si>
  <si>
    <t>https://www.genecards.org/cgi-bin/carddisp.pl?gene=PCNA-AS1</t>
  </si>
  <si>
    <t>LOC105372446</t>
  </si>
  <si>
    <t>Uncharacterized LOC105372446</t>
  </si>
  <si>
    <t>GC19P051386</t>
  </si>
  <si>
    <t>https://www.genecards.org/cgi-bin/carddisp.pl?gene=LOC105372446</t>
  </si>
  <si>
    <t>PAX6</t>
  </si>
  <si>
    <t>Paired Box 6</t>
  </si>
  <si>
    <t>GC11M031784</t>
  </si>
  <si>
    <t>https://www.genecards.org/cgi-bin/carddisp.pl?gene=PAX6</t>
  </si>
  <si>
    <t>CXCR2</t>
  </si>
  <si>
    <t>C-X-C Motif Chemokine Receptor 2</t>
  </si>
  <si>
    <t>GC02P218125</t>
  </si>
  <si>
    <t>https://www.genecards.org/cgi-bin/carddisp.pl?gene=CXCR2</t>
  </si>
  <si>
    <t>PRSS21</t>
  </si>
  <si>
    <t>Serine Protease 21</t>
  </si>
  <si>
    <t>GC16P004235</t>
  </si>
  <si>
    <t>https://www.genecards.org/cgi-bin/carddisp.pl?gene=PRSS21</t>
  </si>
  <si>
    <t>LINC00052</t>
  </si>
  <si>
    <t>Long Intergenic Non-Protein Coding RNA 52</t>
  </si>
  <si>
    <t>GC15P087576</t>
  </si>
  <si>
    <t>https://www.genecards.org/cgi-bin/carddisp.pl?gene=LINC00052</t>
  </si>
  <si>
    <t>KRT18P55</t>
  </si>
  <si>
    <t>Keratin 18 Pseudogene 55</t>
  </si>
  <si>
    <t>GC17M028275</t>
  </si>
  <si>
    <t>https://www.genecards.org/cgi-bin/carddisp.pl?gene=KRT18P55</t>
  </si>
  <si>
    <t>PRDM16-DT</t>
  </si>
  <si>
    <t>PRDM16 Divergent Transcript</t>
  </si>
  <si>
    <t>GC01M003059</t>
  </si>
  <si>
    <t>https://www.genecards.org/cgi-bin/carddisp.pl?gene=PRDM16-DT</t>
  </si>
  <si>
    <t>SH3RF3-AS1</t>
  </si>
  <si>
    <t>SH3RF3 Antisense RNA 1</t>
  </si>
  <si>
    <t>GC02M109127</t>
  </si>
  <si>
    <t>https://www.genecards.org/cgi-bin/carddisp.pl?gene=SH3RF3-AS1</t>
  </si>
  <si>
    <t>TNFRSF10A-AS1</t>
  </si>
  <si>
    <t>TNFRSF10A Antisense RNA 1</t>
  </si>
  <si>
    <t>GC08P023190</t>
  </si>
  <si>
    <t>https://www.genecards.org/cgi-bin/carddisp.pl?gene=TNFRSF10A-AS1</t>
  </si>
  <si>
    <t>GCRG224</t>
  </si>
  <si>
    <t>Gastric Cancer-Related Gene GCRG224</t>
  </si>
  <si>
    <t>GC11U900303</t>
  </si>
  <si>
    <t>https://www.genecards.org/cgi-bin/carddisp.pl?gene=GCRG224</t>
  </si>
  <si>
    <t>DUXAP8</t>
  </si>
  <si>
    <t>Double Homeobox A Pseudogene 8</t>
  </si>
  <si>
    <t>GC22P015784</t>
  </si>
  <si>
    <t>https://www.genecards.org/cgi-bin/carddisp.pl?gene=DUXAP8</t>
  </si>
  <si>
    <t>ENSG00000277200</t>
  </si>
  <si>
    <t>GC17M002720</t>
  </si>
  <si>
    <t>https://www.genecards.org/cgi-bin/carddisp.pl?gene=ENSG00000277200</t>
  </si>
  <si>
    <t>TCONS_00068220</t>
  </si>
  <si>
    <t>Uncharacterized TCONS_00068220</t>
  </si>
  <si>
    <t>GC08M047990</t>
  </si>
  <si>
    <t>https://www.genecards.org/cgi-bin/carddisp.pl?gene=TCONS_00068220</t>
  </si>
  <si>
    <t>MAP2K2</t>
  </si>
  <si>
    <t>Mitogen-Activated Protein Kinase Kinase 2</t>
  </si>
  <si>
    <t>GC19M004090</t>
  </si>
  <si>
    <t>https://www.genecards.org/cgi-bin/carddisp.pl?gene=MAP2K2</t>
  </si>
  <si>
    <t>RN7SK</t>
  </si>
  <si>
    <t>RNA Component Of 7SK Nuclear Ribonucleoprotein</t>
  </si>
  <si>
    <t>GC06P052995</t>
  </si>
  <si>
    <t>https://www.genecards.org/cgi-bin/carddisp.pl?gene=RN7SK</t>
  </si>
  <si>
    <t>HIF1A-AS2</t>
  </si>
  <si>
    <t>HIF1A Antisense RNA 2</t>
  </si>
  <si>
    <t>GC14M061715</t>
  </si>
  <si>
    <t>https://www.genecards.org/cgi-bin/carddisp.pl?gene=HIF1A-AS2</t>
  </si>
  <si>
    <t>INHBA-AS1</t>
  </si>
  <si>
    <t>INHBA Antisense RNA 1</t>
  </si>
  <si>
    <t>GC07P041693</t>
  </si>
  <si>
    <t>https://www.genecards.org/cgi-bin/carddisp.pl?gene=INHBA-AS1</t>
  </si>
  <si>
    <t>POSTN</t>
  </si>
  <si>
    <t>Periostin</t>
  </si>
  <si>
    <t>GC13M037562</t>
  </si>
  <si>
    <t>https://www.genecards.org/cgi-bin/carddisp.pl?gene=POSTN</t>
  </si>
  <si>
    <t>TDRG1</t>
  </si>
  <si>
    <t>Testis Development Related 1</t>
  </si>
  <si>
    <t>GC06P047491</t>
  </si>
  <si>
    <t>https://www.genecards.org/cgi-bin/carddisp.pl?gene=TDRG1</t>
  </si>
  <si>
    <t>SILC1</t>
  </si>
  <si>
    <t>Sciatic Injury Induced LincRNA Upregulator Of SOX11</t>
  </si>
  <si>
    <t>GC02P005933</t>
  </si>
  <si>
    <t>https://www.genecards.org/cgi-bin/carddisp.pl?gene=SILC1</t>
  </si>
  <si>
    <t>KRT7-AS</t>
  </si>
  <si>
    <t>KRT7 Antisense RNA 1</t>
  </si>
  <si>
    <t>GC12M052246</t>
  </si>
  <si>
    <t>https://www.genecards.org/cgi-bin/carddisp.pl?gene=KRT7-AS</t>
  </si>
  <si>
    <t>LINC02461</t>
  </si>
  <si>
    <t>Long Intergenic Non-Protein Coding RNA 2461</t>
  </si>
  <si>
    <t>GC12P043156</t>
  </si>
  <si>
    <t>https://www.genecards.org/cgi-bin/carddisp.pl?gene=LINC02461</t>
  </si>
  <si>
    <t>ENSG00000253389</t>
  </si>
  <si>
    <t>GC08P041678</t>
  </si>
  <si>
    <t>https://www.genecards.org/cgi-bin/carddisp.pl?gene=ENSG00000253389</t>
  </si>
  <si>
    <t>MOK</t>
  </si>
  <si>
    <t>MOK Protein Kinase</t>
  </si>
  <si>
    <t>GC14M102224</t>
  </si>
  <si>
    <t>https://www.genecards.org/cgi-bin/carddisp.pl?gene=MOK</t>
  </si>
  <si>
    <t>GLI3</t>
  </si>
  <si>
    <t>GLI Family Zinc Finger 3</t>
  </si>
  <si>
    <t>GC07M041960</t>
  </si>
  <si>
    <t>https://www.genecards.org/cgi-bin/carddisp.pl?gene=GLI3</t>
  </si>
  <si>
    <t>Claudin 7</t>
  </si>
  <si>
    <t>GC17M007259</t>
  </si>
  <si>
    <t>https://www.genecards.org/cgi-bin/carddisp.pl?gene=CLDN7</t>
  </si>
  <si>
    <t>GNRH1</t>
  </si>
  <si>
    <t>Gonadotropin Releasing Hormone 1</t>
  </si>
  <si>
    <t>GC08M025419</t>
  </si>
  <si>
    <t>https://www.genecards.org/cgi-bin/carddisp.pl?gene=GNRH1</t>
  </si>
  <si>
    <t>OR3A4P</t>
  </si>
  <si>
    <t>Olfactory Receptor Family 3 Subfamily A Member 4 Pseudogene</t>
  </si>
  <si>
    <t>GC17P003310</t>
  </si>
  <si>
    <t>https://www.genecards.org/cgi-bin/carddisp.pl?gene=OR3A4P</t>
  </si>
  <si>
    <t>Long Intergenic Non-Protein Coding RNA 668</t>
  </si>
  <si>
    <t>GC18M006922</t>
  </si>
  <si>
    <t>https://www.genecards.org/cgi-bin/carddisp.pl?gene=LINC00668</t>
  </si>
  <si>
    <t>MIR512-1</t>
  </si>
  <si>
    <t>MicroRNA 512-1</t>
  </si>
  <si>
    <t>GC19P054610</t>
  </si>
  <si>
    <t>https://www.genecards.org/cgi-bin/carddisp.pl?gene=MIR512-1</t>
  </si>
  <si>
    <t>LINC00901</t>
  </si>
  <si>
    <t>Long Intergenic Non-Protein Coding RNA 901</t>
  </si>
  <si>
    <t>GC03P116922</t>
  </si>
  <si>
    <t>https://www.genecards.org/cgi-bin/carddisp.pl?gene=LINC00901</t>
  </si>
  <si>
    <t>SUMO1P3</t>
  </si>
  <si>
    <t>SUMO1 Pseudogene 3</t>
  </si>
  <si>
    <t>GC01P160317</t>
  </si>
  <si>
    <t>https://www.genecards.org/cgi-bin/carddisp.pl?gene=SUMO1P3</t>
  </si>
  <si>
    <t>LINC01097</t>
  </si>
  <si>
    <t>Long Intergenic Non-Protein Coding RNA 1097</t>
  </si>
  <si>
    <t>GC04M013529</t>
  </si>
  <si>
    <t>https://www.genecards.org/cgi-bin/carddisp.pl?gene=LINC01097</t>
  </si>
  <si>
    <t>GACAT1</t>
  </si>
  <si>
    <t>Gastric Cancer Associated Transcript 1</t>
  </si>
  <si>
    <t>GC02P107754</t>
  </si>
  <si>
    <t>https://www.genecards.org/cgi-bin/carddisp.pl?gene=GACAT1</t>
  </si>
  <si>
    <t>LINC01612</t>
  </si>
  <si>
    <t>Long Intergenic Non-Protein Coding RNA 1612</t>
  </si>
  <si>
    <t>GC04P170226</t>
  </si>
  <si>
    <t>https://www.genecards.org/cgi-bin/carddisp.pl?gene=LINC01612</t>
  </si>
  <si>
    <t>ENSG00000229717</t>
  </si>
  <si>
    <t>GC04P075830</t>
  </si>
  <si>
    <t>https://www.genecards.org/cgi-bin/carddisp.pl?gene=ENSG00000229717</t>
  </si>
  <si>
    <t>LINC01856</t>
  </si>
  <si>
    <t>Long Intergenic Non-Protein Coding RNA 1856</t>
  </si>
  <si>
    <t>GC02P129924</t>
  </si>
  <si>
    <t>https://www.genecards.org/cgi-bin/carddisp.pl?gene=LINC01856</t>
  </si>
  <si>
    <t>ENSG00000250406</t>
  </si>
  <si>
    <t>GC04P144851</t>
  </si>
  <si>
    <t>https://www.genecards.org/cgi-bin/carddisp.pl?gene=ENSG00000250406</t>
  </si>
  <si>
    <t>ENSG00000266990</t>
  </si>
  <si>
    <t>GC19M000999</t>
  </si>
  <si>
    <t>https://www.genecards.org/cgi-bin/carddisp.pl?gene=ENSG00000266990</t>
  </si>
  <si>
    <t>TCF3</t>
  </si>
  <si>
    <t>Transcription Factor 3</t>
  </si>
  <si>
    <t>GC19M001609</t>
  </si>
  <si>
    <t>https://www.genecards.org/cgi-bin/carddisp.pl?gene=TCF3</t>
  </si>
  <si>
    <t>TJP2</t>
  </si>
  <si>
    <t>Tight Junction Protein 2</t>
  </si>
  <si>
    <t>GC09P069121</t>
  </si>
  <si>
    <t>https://www.genecards.org/cgi-bin/carddisp.pl?gene=TJP2</t>
  </si>
  <si>
    <t>Intelectin 1</t>
  </si>
  <si>
    <t>GC01M160876</t>
  </si>
  <si>
    <t>https://www.genecards.org/cgi-bin/carddisp.pl?gene=ITLN1</t>
  </si>
  <si>
    <t>Defensin Alpha 6</t>
  </si>
  <si>
    <t>GC08M006924</t>
  </si>
  <si>
    <t>https://www.genecards.org/cgi-bin/carddisp.pl?gene=DEFA6</t>
  </si>
  <si>
    <t>KMT2A</t>
  </si>
  <si>
    <t>Lysine Methyltransferase 2A</t>
  </si>
  <si>
    <t>GC11P118436</t>
  </si>
  <si>
    <t>https://www.genecards.org/cgi-bin/carddisp.pl?gene=KMT2A</t>
  </si>
  <si>
    <t>Acyl-CoA Synthetase Long Chain Family Member 5</t>
  </si>
  <si>
    <t>GC10P112374</t>
  </si>
  <si>
    <t>https://www.genecards.org/cgi-bin/carddisp.pl?gene=ACSL5</t>
  </si>
  <si>
    <t>KRT17</t>
  </si>
  <si>
    <t>Keratin 17</t>
  </si>
  <si>
    <t>GC17M041619</t>
  </si>
  <si>
    <t>https://www.genecards.org/cgi-bin/carddisp.pl?gene=KRT17</t>
  </si>
  <si>
    <t>EPHB2</t>
  </si>
  <si>
    <t>EPH Receptor B2</t>
  </si>
  <si>
    <t>GC01P022710</t>
  </si>
  <si>
    <t>https://www.genecards.org/cgi-bin/carddisp.pl?gene=EPHB2</t>
  </si>
  <si>
    <t>EPAS1</t>
  </si>
  <si>
    <t>Endothelial PAS Domain Protein 1</t>
  </si>
  <si>
    <t>GC02P046293</t>
  </si>
  <si>
    <t>https://www.genecards.org/cgi-bin/carddisp.pl?gene=EPAS1</t>
  </si>
  <si>
    <t>CDKN1C</t>
  </si>
  <si>
    <t>Cyclin Dependent Kinase Inhibitor 1C</t>
  </si>
  <si>
    <t>GC11M002887</t>
  </si>
  <si>
    <t>https://www.genecards.org/cgi-bin/carddisp.pl?gene=CDKN1C</t>
  </si>
  <si>
    <t>PRF1</t>
  </si>
  <si>
    <t>Perforin 1</t>
  </si>
  <si>
    <t>GC10M070597</t>
  </si>
  <si>
    <t>https://www.genecards.org/cgi-bin/carddisp.pl?gene=PRF1</t>
  </si>
  <si>
    <t>MLXIPL</t>
  </si>
  <si>
    <t>MLX Interacting Protein Like</t>
  </si>
  <si>
    <t>GC07M073593</t>
  </si>
  <si>
    <t>https://www.genecards.org/cgi-bin/carddisp.pl?gene=MLXIPL</t>
  </si>
  <si>
    <t>TLR7</t>
  </si>
  <si>
    <t>Toll Like Receptor 7</t>
  </si>
  <si>
    <t>GC0XP012867</t>
  </si>
  <si>
    <t>https://www.genecards.org/cgi-bin/carddisp.pl?gene=TLR7</t>
  </si>
  <si>
    <t>KRT13</t>
  </si>
  <si>
    <t>Keratin 13</t>
  </si>
  <si>
    <t>GC17M041500</t>
  </si>
  <si>
    <t>https://www.genecards.org/cgi-bin/carddisp.pl?gene=KRT13</t>
  </si>
  <si>
    <t>SLCO2A1</t>
  </si>
  <si>
    <t>Solute Carrier Organic Anion Transporter Family Member 2A1</t>
  </si>
  <si>
    <t>GC03M133932</t>
  </si>
  <si>
    <t>https://www.genecards.org/cgi-bin/carddisp.pl?gene=SLCO2A1</t>
  </si>
  <si>
    <t>GLA</t>
  </si>
  <si>
    <t>Galactosidase Alpha</t>
  </si>
  <si>
    <t>GC0XM101393</t>
  </si>
  <si>
    <t>https://www.genecards.org/cgi-bin/carddisp.pl?gene=GLA</t>
  </si>
  <si>
    <t>NR5A1</t>
  </si>
  <si>
    <t>Nuclear Receptor Subfamily 5 Group A Member 1</t>
  </si>
  <si>
    <t>GC09M124481</t>
  </si>
  <si>
    <t>https://www.genecards.org/cgi-bin/carddisp.pl?gene=NR5A1</t>
  </si>
  <si>
    <t>SALL4</t>
  </si>
  <si>
    <t>Spalt Like Transcription Factor 4</t>
  </si>
  <si>
    <t>GC20M051784</t>
  </si>
  <si>
    <t>https://www.genecards.org/cgi-bin/carddisp.pl?gene=SALL4</t>
  </si>
  <si>
    <t>PAX8</t>
  </si>
  <si>
    <t>Paired Box 8</t>
  </si>
  <si>
    <t>GC02M113215</t>
  </si>
  <si>
    <t>https://www.genecards.org/cgi-bin/carddisp.pl?gene=PAX8</t>
  </si>
  <si>
    <t>TMEM80</t>
  </si>
  <si>
    <t>Transmembrane Protein 80</t>
  </si>
  <si>
    <t>GC11P000686</t>
  </si>
  <si>
    <t>https://www.genecards.org/cgi-bin/carddisp.pl?gene=TMEM80</t>
  </si>
  <si>
    <t>NPM1</t>
  </si>
  <si>
    <t>Nucleophosmin 1</t>
  </si>
  <si>
    <t>GC05P171387</t>
  </si>
  <si>
    <t>https://www.genecards.org/cgi-bin/carddisp.pl?gene=NPM1</t>
  </si>
  <si>
    <t>SETD2</t>
  </si>
  <si>
    <t>SET Domain Containing 2, Histone Lysine Methyltransferase</t>
  </si>
  <si>
    <t>GC03M047033</t>
  </si>
  <si>
    <t>https://www.genecards.org/cgi-bin/carddisp.pl?gene=SETD2</t>
  </si>
  <si>
    <t>GCK</t>
  </si>
  <si>
    <t>Glucokinase</t>
  </si>
  <si>
    <t>GC07M044145</t>
  </si>
  <si>
    <t>https://www.genecards.org/cgi-bin/carddisp.pl?gene=GCK</t>
  </si>
  <si>
    <t>CREB1</t>
  </si>
  <si>
    <t>CAMP Responsive Element Binding Protein 1</t>
  </si>
  <si>
    <t>GC02P207529</t>
  </si>
  <si>
    <t>https://www.genecards.org/cgi-bin/carddisp.pl?gene=CREB1</t>
  </si>
  <si>
    <t>Carbamoyl-Phosphate Synthase 1</t>
  </si>
  <si>
    <t>GC02P210477</t>
  </si>
  <si>
    <t>https://www.genecards.org/cgi-bin/carddisp.pl?gene=CPS1</t>
  </si>
  <si>
    <t>TRH</t>
  </si>
  <si>
    <t>Thyrotropin Releasing Hormone</t>
  </si>
  <si>
    <t>GC03P129974</t>
  </si>
  <si>
    <t>https://www.genecards.org/cgi-bin/carddisp.pl?gene=TRH</t>
  </si>
  <si>
    <t>PPIG</t>
  </si>
  <si>
    <t>Peptidylprolyl Isomerase G</t>
  </si>
  <si>
    <t>GC02P169584</t>
  </si>
  <si>
    <t>https://www.genecards.org/cgi-bin/carddisp.pl?gene=PPIG</t>
  </si>
  <si>
    <t>BACE1</t>
  </si>
  <si>
    <t>Beta-Secretase 1</t>
  </si>
  <si>
    <t>GC11M117285</t>
  </si>
  <si>
    <t>https://www.genecards.org/cgi-bin/carddisp.pl?gene=BACE1</t>
  </si>
  <si>
    <t>ISL1</t>
  </si>
  <si>
    <t>ISL LIM Homeobox 1</t>
  </si>
  <si>
    <t>GC05P051383</t>
  </si>
  <si>
    <t>https://www.genecards.org/cgi-bin/carddisp.pl?gene=ISL1</t>
  </si>
  <si>
    <t>SLC9A1</t>
  </si>
  <si>
    <t>Solute Carrier Family 9 Member A1</t>
  </si>
  <si>
    <t>GC01M027109</t>
  </si>
  <si>
    <t>https://www.genecards.org/cgi-bin/carddisp.pl?gene=SLC9A1</t>
  </si>
  <si>
    <t>CSF3R</t>
  </si>
  <si>
    <t>Colony Stimulating Factor 3 Receptor</t>
  </si>
  <si>
    <t>GC01M036466</t>
  </si>
  <si>
    <t>https://www.genecards.org/cgi-bin/carddisp.pl?gene=CSF3R</t>
  </si>
  <si>
    <t>F2R</t>
  </si>
  <si>
    <t>Coagulation Factor II Thrombin Receptor</t>
  </si>
  <si>
    <t>GC05P076716</t>
  </si>
  <si>
    <t>https://www.genecards.org/cgi-bin/carddisp.pl?gene=F2R</t>
  </si>
  <si>
    <t>PKM</t>
  </si>
  <si>
    <t>Pyruvate Kinase M1/2</t>
  </si>
  <si>
    <t>GC15M072199</t>
  </si>
  <si>
    <t>https://www.genecards.org/cgi-bin/carddisp.pl?gene=PKM</t>
  </si>
  <si>
    <t>TKT</t>
  </si>
  <si>
    <t>Transketolase</t>
  </si>
  <si>
    <t>GC03M053224</t>
  </si>
  <si>
    <t>https://www.genecards.org/cgi-bin/carddisp.pl?gene=TKT</t>
  </si>
  <si>
    <t>NDUFB11</t>
  </si>
  <si>
    <t>NADH:Ubiquinone Oxidoreductase Subunit B11</t>
  </si>
  <si>
    <t>GC0XM047142</t>
  </si>
  <si>
    <t>https://www.genecards.org/cgi-bin/carddisp.pl?gene=NDUFB11</t>
  </si>
  <si>
    <t>CCNA2</t>
  </si>
  <si>
    <t>Cyclin A2</t>
  </si>
  <si>
    <t>GC04M121816</t>
  </si>
  <si>
    <t>https://www.genecards.org/cgi-bin/carddisp.pl?gene=CCNA2</t>
  </si>
  <si>
    <t>TSC1</t>
  </si>
  <si>
    <t>TSC Complex Subunit 1</t>
  </si>
  <si>
    <t>GC09M132891</t>
  </si>
  <si>
    <t>https://www.genecards.org/cgi-bin/carddisp.pl?gene=TSC1</t>
  </si>
  <si>
    <t>ZC4H2</t>
  </si>
  <si>
    <t>Zinc Finger C4H2-Type Containing</t>
  </si>
  <si>
    <t>GC0XM064915</t>
  </si>
  <si>
    <t>https://www.genecards.org/cgi-bin/carddisp.pl?gene=ZC4H2</t>
  </si>
  <si>
    <t>SLC5A2</t>
  </si>
  <si>
    <t>Solute Carrier Family 5 Member 2</t>
  </si>
  <si>
    <t>GC16P031580</t>
  </si>
  <si>
    <t>https://www.genecards.org/cgi-bin/carddisp.pl?gene=SLC5A2</t>
  </si>
  <si>
    <t>PROM1</t>
  </si>
  <si>
    <t>Prominin 1</t>
  </si>
  <si>
    <t>GC04M015965</t>
  </si>
  <si>
    <t>https://www.genecards.org/cgi-bin/carddisp.pl?gene=PROM1</t>
  </si>
  <si>
    <t>Defensin Beta 1</t>
  </si>
  <si>
    <t>GC08M006870</t>
  </si>
  <si>
    <t>https://www.genecards.org/cgi-bin/carddisp.pl?gene=DEFB1</t>
  </si>
  <si>
    <t>INHBA</t>
  </si>
  <si>
    <t>Inhibin Subunit Beta A</t>
  </si>
  <si>
    <t>GC07M041668</t>
  </si>
  <si>
    <t>https://www.genecards.org/cgi-bin/carddisp.pl?gene=INHBA</t>
  </si>
  <si>
    <t>IL18R1</t>
  </si>
  <si>
    <t>Interleukin 18 Receptor 1</t>
  </si>
  <si>
    <t>GC02P102311</t>
  </si>
  <si>
    <t>https://www.genecards.org/cgi-bin/carddisp.pl?gene=IL18R1</t>
  </si>
  <si>
    <t>Hephaestin</t>
  </si>
  <si>
    <t>GC0XP066162</t>
  </si>
  <si>
    <t>https://www.genecards.org/cgi-bin/carddisp.pl?gene=HEPH</t>
  </si>
  <si>
    <t>ZIK1</t>
  </si>
  <si>
    <t>Zinc Finger Protein Interacting With K Protein 1</t>
  </si>
  <si>
    <t>GC19P057583</t>
  </si>
  <si>
    <t>https://www.genecards.org/cgi-bin/carddisp.pl?gene=ZIK1</t>
  </si>
  <si>
    <t>GSN</t>
  </si>
  <si>
    <t>Gelsolin</t>
  </si>
  <si>
    <t>GC09P121201</t>
  </si>
  <si>
    <t>https://www.genecards.org/cgi-bin/carddisp.pl?gene=GSN</t>
  </si>
  <si>
    <t>SIRT1</t>
  </si>
  <si>
    <t>Sirtuin 1</t>
  </si>
  <si>
    <t>GC10P067884</t>
  </si>
  <si>
    <t>https://www.genecards.org/cgi-bin/carddisp.pl?gene=SIRT1</t>
  </si>
  <si>
    <t>FOXD3</t>
  </si>
  <si>
    <t>Forkhead Box D3</t>
  </si>
  <si>
    <t>GC01P063323</t>
  </si>
  <si>
    <t>https://www.genecards.org/cgi-bin/carddisp.pl?gene=FOXD3</t>
  </si>
  <si>
    <t>DCLK1</t>
  </si>
  <si>
    <t>Doublecortin Like Kinase 1</t>
  </si>
  <si>
    <t>GC13M035768</t>
  </si>
  <si>
    <t>https://www.genecards.org/cgi-bin/carddisp.pl?gene=DCLK1</t>
  </si>
  <si>
    <t>BMI1</t>
  </si>
  <si>
    <t>BMI1 Proto-Oncogene, Polycomb Ring Finger</t>
  </si>
  <si>
    <t>GC10P022326</t>
  </si>
  <si>
    <t>https://www.genecards.org/cgi-bin/carddisp.pl?gene=BMI1</t>
  </si>
  <si>
    <t>CP</t>
  </si>
  <si>
    <t>Ceruloplasmin</t>
  </si>
  <si>
    <t>GC03M149162</t>
  </si>
  <si>
    <t>https://www.genecards.org/cgi-bin/carddisp.pl?gene=CP</t>
  </si>
  <si>
    <t>ZNF469</t>
  </si>
  <si>
    <t>Zinc Finger Protein 469</t>
  </si>
  <si>
    <t>GC16P088382</t>
  </si>
  <si>
    <t>https://www.genecards.org/cgi-bin/carddisp.pl?gene=ZNF469</t>
  </si>
  <si>
    <t>PARP1</t>
  </si>
  <si>
    <t>Poly(ADP-Ribose) Polymerase 1</t>
  </si>
  <si>
    <t>GC01M226360</t>
  </si>
  <si>
    <t>https://www.genecards.org/cgi-bin/carddisp.pl?gene=PARP1</t>
  </si>
  <si>
    <t>PTF1A</t>
  </si>
  <si>
    <t>Pancreas Associated Transcription Factor 1a</t>
  </si>
  <si>
    <t>GC10P023212</t>
  </si>
  <si>
    <t>https://www.genecards.org/cgi-bin/carddisp.pl?gene=PTF1A</t>
  </si>
  <si>
    <t>CEACAM3</t>
  </si>
  <si>
    <t>CEA Cell Adhesion Molecule 3</t>
  </si>
  <si>
    <t>GC19P041796</t>
  </si>
  <si>
    <t>https://www.genecards.org/cgi-bin/carddisp.pl?gene=CEACAM3</t>
  </si>
  <si>
    <t>EWSR1</t>
  </si>
  <si>
    <t>EWS RNA Binding Protein 1</t>
  </si>
  <si>
    <t>GC22P029269</t>
  </si>
  <si>
    <t>https://www.genecards.org/cgi-bin/carddisp.pl?gene=EWSR1</t>
  </si>
  <si>
    <t>NR3C1</t>
  </si>
  <si>
    <t>Nuclear Receptor Subfamily 3 Group C Member 1</t>
  </si>
  <si>
    <t>GC05M143277</t>
  </si>
  <si>
    <t>https://www.genecards.org/cgi-bin/carddisp.pl?gene=NR3C1</t>
  </si>
  <si>
    <t>NR5A2</t>
  </si>
  <si>
    <t>Nuclear Receptor Subfamily 5 Group A Member 2</t>
  </si>
  <si>
    <t>GC01P199996</t>
  </si>
  <si>
    <t>https://www.genecards.org/cgi-bin/carddisp.pl?gene=NR5A2</t>
  </si>
  <si>
    <t>LCN2</t>
  </si>
  <si>
    <t>Lipocalin 2</t>
  </si>
  <si>
    <t>GC09P128149</t>
  </si>
  <si>
    <t>https://www.genecards.org/cgi-bin/carddisp.pl?gene=LCN2</t>
  </si>
  <si>
    <t>NR3C2</t>
  </si>
  <si>
    <t>Nuclear Receptor Subfamily 3 Group C Member 2</t>
  </si>
  <si>
    <t>GC04M148078</t>
  </si>
  <si>
    <t>https://www.genecards.org/cgi-bin/carddisp.pl?gene=NR3C2</t>
  </si>
  <si>
    <t>PLA2G1B</t>
  </si>
  <si>
    <t>Phospholipase A2 Group IB</t>
  </si>
  <si>
    <t>GC12M120322</t>
  </si>
  <si>
    <t>https://www.genecards.org/cgi-bin/carddisp.pl?gene=PLA2G1B</t>
  </si>
  <si>
    <t>Carbonic Anhydrase 9</t>
  </si>
  <si>
    <t>GC09P035673</t>
  </si>
  <si>
    <t>https://www.genecards.org/cgi-bin/carddisp.pl?gene=CA9</t>
  </si>
  <si>
    <t>COL1A1</t>
  </si>
  <si>
    <t>Collagen Type I Alpha 1 Chain</t>
  </si>
  <si>
    <t>GC17M050183</t>
  </si>
  <si>
    <t>https://www.genecards.org/cgi-bin/carddisp.pl?gene=COL1A1</t>
  </si>
  <si>
    <t>SLPI</t>
  </si>
  <si>
    <t>Secretory Leukocyte Peptidase Inhibitor</t>
  </si>
  <si>
    <t>GC20M045252</t>
  </si>
  <si>
    <t>https://www.genecards.org/cgi-bin/carddisp.pl?gene=SLPI</t>
  </si>
  <si>
    <t>OR6K6</t>
  </si>
  <si>
    <t>Olfactory Receptor Family 6 Subfamily K Member 6</t>
  </si>
  <si>
    <t>GC01P158754</t>
  </si>
  <si>
    <t>https://www.genecards.org/cgi-bin/carddisp.pl?gene=OR6K6</t>
  </si>
  <si>
    <t>ST6GAL1</t>
  </si>
  <si>
    <t>ST6 Beta-Galactoside Alpha-2,6-Sialyltransferase 1</t>
  </si>
  <si>
    <t>GC03P186930</t>
  </si>
  <si>
    <t>https://www.genecards.org/cgi-bin/carddisp.pl?gene=ST6GAL1</t>
  </si>
  <si>
    <t>DSG3</t>
  </si>
  <si>
    <t>Desmoglein 3</t>
  </si>
  <si>
    <t>GC18P031447</t>
  </si>
  <si>
    <t>https://www.genecards.org/cgi-bin/carddisp.pl?gene=DSG3</t>
  </si>
  <si>
    <t>NGFR</t>
  </si>
  <si>
    <t>Nerve Growth Factor Receptor</t>
  </si>
  <si>
    <t>GC17P049495</t>
  </si>
  <si>
    <t>https://www.genecards.org/cgi-bin/carddisp.pl?gene=NGFR</t>
  </si>
  <si>
    <t>TPI1</t>
  </si>
  <si>
    <t>Triosephosphate Isomerase 1</t>
  </si>
  <si>
    <t>GC12P008208</t>
  </si>
  <si>
    <t>https://www.genecards.org/cgi-bin/carddisp.pl?gene=TPI1</t>
  </si>
  <si>
    <t>CYP2B6</t>
  </si>
  <si>
    <t>Cytochrome P450 Family 2 Subfamily B Member 6</t>
  </si>
  <si>
    <t>GC19P040991</t>
  </si>
  <si>
    <t>https://www.genecards.org/cgi-bin/carddisp.pl?gene=CYP2B6</t>
  </si>
  <si>
    <t>CXCR1</t>
  </si>
  <si>
    <t>C-X-C Motif Chemokine Receptor 1</t>
  </si>
  <si>
    <t>GC02M218162</t>
  </si>
  <si>
    <t>https://www.genecards.org/cgi-bin/carddisp.pl?gene=CXCR1</t>
  </si>
  <si>
    <t>FOXO3</t>
  </si>
  <si>
    <t>Forkhead Box O3</t>
  </si>
  <si>
    <t>GC06P108559</t>
  </si>
  <si>
    <t>https://www.genecards.org/cgi-bin/carddisp.pl?gene=FOXO3</t>
  </si>
  <si>
    <t>Solute Carrier Family 19 Member 3</t>
  </si>
  <si>
    <t>GC02M227685</t>
  </si>
  <si>
    <t>https://www.genecards.org/cgi-bin/carddisp.pl?gene=SLC19A3</t>
  </si>
  <si>
    <t>MIR375</t>
  </si>
  <si>
    <t>MicroRNA 375</t>
  </si>
  <si>
    <t>GC02M219001</t>
  </si>
  <si>
    <t>https://www.genecards.org/cgi-bin/carddisp.pl?gene=MIR375</t>
  </si>
  <si>
    <t>ALDH1A1</t>
  </si>
  <si>
    <t>Aldehyde Dehydrogenase 1 Family Member A1</t>
  </si>
  <si>
    <t>GC09M072900</t>
  </si>
  <si>
    <t>https://www.genecards.org/cgi-bin/carddisp.pl?gene=ALDH1A1</t>
  </si>
  <si>
    <t>HSP90B1</t>
  </si>
  <si>
    <t>Heat Shock Protein 90 Beta Family Member 1</t>
  </si>
  <si>
    <t>GC12P103930</t>
  </si>
  <si>
    <t>https://www.genecards.org/cgi-bin/carddisp.pl?gene=HSP90B1</t>
  </si>
  <si>
    <t>FKBP5</t>
  </si>
  <si>
    <t>FKBP Prolyl Isomerase 5</t>
  </si>
  <si>
    <t>GC06M042217</t>
  </si>
  <si>
    <t>https://www.genecards.org/cgi-bin/carddisp.pl?gene=FKBP5</t>
  </si>
  <si>
    <t>AKR1B10</t>
  </si>
  <si>
    <t>Aldo-Keto Reductase Family 1 Member B10</t>
  </si>
  <si>
    <t>GC07P134527</t>
  </si>
  <si>
    <t>https://www.genecards.org/cgi-bin/carddisp.pl?gene=AKR1B10</t>
  </si>
  <si>
    <t>LAMC2</t>
  </si>
  <si>
    <t>Laminin Subunit Gamma 2</t>
  </si>
  <si>
    <t>GC01P183155</t>
  </si>
  <si>
    <t>https://www.genecards.org/cgi-bin/carddisp.pl?gene=LAMC2</t>
  </si>
  <si>
    <t>GPBAR1</t>
  </si>
  <si>
    <t>G Protein-Coupled Bile Acid Receptor 1</t>
  </si>
  <si>
    <t>GC02P218259</t>
  </si>
  <si>
    <t>https://www.genecards.org/cgi-bin/carddisp.pl?gene=GPBAR1</t>
  </si>
  <si>
    <t>ARG1</t>
  </si>
  <si>
    <t>Arginase 1</t>
  </si>
  <si>
    <t>GC06P131473</t>
  </si>
  <si>
    <t>https://www.genecards.org/cgi-bin/carddisp.pl?gene=ARG1</t>
  </si>
  <si>
    <t>DDIT3</t>
  </si>
  <si>
    <t>DNA Damage Inducible Transcript 3</t>
  </si>
  <si>
    <t>GC12M057516</t>
  </si>
  <si>
    <t>https://www.genecards.org/cgi-bin/carddisp.pl?gene=DDIT3</t>
  </si>
  <si>
    <t>GFAP</t>
  </si>
  <si>
    <t>Glial Fibrillary Acidic Protein</t>
  </si>
  <si>
    <t>GC17M044905</t>
  </si>
  <si>
    <t>https://www.genecards.org/cgi-bin/carddisp.pl?gene=GFAP</t>
  </si>
  <si>
    <t>POU2F1</t>
  </si>
  <si>
    <t>POU Class 2 Homeobox 1</t>
  </si>
  <si>
    <t>GC01P167190</t>
  </si>
  <si>
    <t>https://www.genecards.org/cgi-bin/carddisp.pl?gene=POU2F1</t>
  </si>
  <si>
    <t>CD177</t>
  </si>
  <si>
    <t>CD177 Molecule</t>
  </si>
  <si>
    <t>GC19P043353</t>
  </si>
  <si>
    <t>https://www.genecards.org/cgi-bin/carddisp.pl?gene=CD177</t>
  </si>
  <si>
    <t>GGCX</t>
  </si>
  <si>
    <t>Gamma-Glutamyl Carboxylase</t>
  </si>
  <si>
    <t>GC02M085544</t>
  </si>
  <si>
    <t>https://www.genecards.org/cgi-bin/carddisp.pl?gene=GGCX</t>
  </si>
  <si>
    <t>CSF1R</t>
  </si>
  <si>
    <t>Colony Stimulating Factor 1 Receptor</t>
  </si>
  <si>
    <t>GC05M150053</t>
  </si>
  <si>
    <t>https://www.genecards.org/cgi-bin/carddisp.pl?gene=CSF1R</t>
  </si>
  <si>
    <t>RUNX2</t>
  </si>
  <si>
    <t>RUNX Family Transcription Factor 2</t>
  </si>
  <si>
    <t>GC06P047549</t>
  </si>
  <si>
    <t>https://www.genecards.org/cgi-bin/carddisp.pl?gene=RUNX2</t>
  </si>
  <si>
    <t>FABP12</t>
  </si>
  <si>
    <t>Fatty Acid Binding Protein 12</t>
  </si>
  <si>
    <t>GC08M081524</t>
  </si>
  <si>
    <t>https://www.genecards.org/cgi-bin/carddisp.pl?gene=FABP12</t>
  </si>
  <si>
    <t>BMPR2</t>
  </si>
  <si>
    <t>Bone Morphogenetic Protein Receptor Type 2</t>
  </si>
  <si>
    <t>GC02P202376</t>
  </si>
  <si>
    <t>https://www.genecards.org/cgi-bin/carddisp.pl?gene=BMPR2</t>
  </si>
  <si>
    <t>ILK</t>
  </si>
  <si>
    <t>Integrin Linked Kinase</t>
  </si>
  <si>
    <t>GC11P006581</t>
  </si>
  <si>
    <t>https://www.genecards.org/cgi-bin/carddisp.pl?gene=ILK</t>
  </si>
  <si>
    <t>PTGER2</t>
  </si>
  <si>
    <t>Prostaglandin E Receptor 2</t>
  </si>
  <si>
    <t>GC14P052314</t>
  </si>
  <si>
    <t>https://www.genecards.org/cgi-bin/carddisp.pl?gene=PTGER2</t>
  </si>
  <si>
    <t>POU1F1</t>
  </si>
  <si>
    <t>POU Class 1 Homeobox 1</t>
  </si>
  <si>
    <t>GC03M087259</t>
  </si>
  <si>
    <t>https://www.genecards.org/cgi-bin/carddisp.pl?gene=POU1F1</t>
  </si>
  <si>
    <t>KRT12</t>
  </si>
  <si>
    <t>Keratin 12</t>
  </si>
  <si>
    <t>GC17M040861</t>
  </si>
  <si>
    <t>https://www.genecards.org/cgi-bin/carddisp.pl?gene=KRT12</t>
  </si>
  <si>
    <t>VPS45</t>
  </si>
  <si>
    <t>Vacuolar Protein Sorting 45 Homolog</t>
  </si>
  <si>
    <t>GC01P150068</t>
  </si>
  <si>
    <t>https://www.genecards.org/cgi-bin/carddisp.pl?gene=VPS45</t>
  </si>
  <si>
    <t>CSK</t>
  </si>
  <si>
    <t>C-Terminal Src Kinase</t>
  </si>
  <si>
    <t>GC15P074782</t>
  </si>
  <si>
    <t>https://www.genecards.org/cgi-bin/carddisp.pl?gene=CSK</t>
  </si>
  <si>
    <t>SLC4A11</t>
  </si>
  <si>
    <t>Solute Carrier Family 4 Member 11</t>
  </si>
  <si>
    <t>GC20M003203</t>
  </si>
  <si>
    <t>https://www.genecards.org/cgi-bin/carddisp.pl?gene=SLC4A11</t>
  </si>
  <si>
    <t>HTR1A</t>
  </si>
  <si>
    <t>5-Hydroxytryptamine Receptor 1A</t>
  </si>
  <si>
    <t>GC05M063960</t>
  </si>
  <si>
    <t>https://www.genecards.org/cgi-bin/carddisp.pl?gene=HTR1A</t>
  </si>
  <si>
    <t>PLA2G2D</t>
  </si>
  <si>
    <t>Phospholipase A2 Group IID</t>
  </si>
  <si>
    <t>GC01M020111</t>
  </si>
  <si>
    <t>https://www.genecards.org/cgi-bin/carddisp.pl?gene=PLA2G2D</t>
  </si>
  <si>
    <t>CEP19</t>
  </si>
  <si>
    <t>Centrosomal Protein 19</t>
  </si>
  <si>
    <t>GC03M196706</t>
  </si>
  <si>
    <t>https://www.genecards.org/cgi-bin/carddisp.pl?gene=CEP19</t>
  </si>
  <si>
    <t>PRSS3</t>
  </si>
  <si>
    <t>Serine Protease 3</t>
  </si>
  <si>
    <t>GC09P033750</t>
  </si>
  <si>
    <t>https://www.genecards.org/cgi-bin/carddisp.pl?gene=PRSS3</t>
  </si>
  <si>
    <t>RETN</t>
  </si>
  <si>
    <t>Resistin</t>
  </si>
  <si>
    <t>GC19P007669</t>
  </si>
  <si>
    <t>https://www.genecards.org/cgi-bin/carddisp.pl?gene=RETN</t>
  </si>
  <si>
    <t>CDK20</t>
  </si>
  <si>
    <t>Cyclin Dependent Kinase 20</t>
  </si>
  <si>
    <t>GC09M087966</t>
  </si>
  <si>
    <t>https://www.genecards.org/cgi-bin/carddisp.pl?gene=CDK20</t>
  </si>
  <si>
    <t>RBP1</t>
  </si>
  <si>
    <t>Retinol Binding Protein 1</t>
  </si>
  <si>
    <t>GC03M139517</t>
  </si>
  <si>
    <t>https://www.genecards.org/cgi-bin/carddisp.pl?gene=RBP1</t>
  </si>
  <si>
    <t>NSD2</t>
  </si>
  <si>
    <t>Nuclear Receptor Binding SET Domain Protein 2</t>
  </si>
  <si>
    <t>GC04P001872</t>
  </si>
  <si>
    <t>https://www.genecards.org/cgi-bin/carddisp.pl?gene=NSD2</t>
  </si>
  <si>
    <t>Atonal BHLH Transcription Factor 1</t>
  </si>
  <si>
    <t>GC04P093828</t>
  </si>
  <si>
    <t>https://www.genecards.org/cgi-bin/carddisp.pl?gene=ATOH1</t>
  </si>
  <si>
    <t>AQP3</t>
  </si>
  <si>
    <t>Aquaporin 3 (Gill Blood Group)</t>
  </si>
  <si>
    <t>GC09M033431</t>
  </si>
  <si>
    <t>https://www.genecards.org/cgi-bin/carddisp.pl?gene=AQP3</t>
  </si>
  <si>
    <t>CA1</t>
  </si>
  <si>
    <t>Carbonic Anhydrase 1</t>
  </si>
  <si>
    <t>GC08M085327</t>
  </si>
  <si>
    <t>https://www.genecards.org/cgi-bin/carddisp.pl?gene=CA1</t>
  </si>
  <si>
    <t>CGN</t>
  </si>
  <si>
    <t>Cingulin</t>
  </si>
  <si>
    <t>GC01P151483</t>
  </si>
  <si>
    <t>https://www.genecards.org/cgi-bin/carddisp.pl?gene=CGN</t>
  </si>
  <si>
    <t>MAP2K4</t>
  </si>
  <si>
    <t>Mitogen-Activated Protein Kinase Kinase 4</t>
  </si>
  <si>
    <t>GC17P012020</t>
  </si>
  <si>
    <t>https://www.genecards.org/cgi-bin/carddisp.pl?gene=MAP2K4</t>
  </si>
  <si>
    <t>CTSE</t>
  </si>
  <si>
    <t>Cathepsin E</t>
  </si>
  <si>
    <t>GC01M206009</t>
  </si>
  <si>
    <t>https://www.genecards.org/cgi-bin/carddisp.pl?gene=CTSE</t>
  </si>
  <si>
    <t>VHL</t>
  </si>
  <si>
    <t>Von Hippel-Lindau Tumor Suppressor</t>
  </si>
  <si>
    <t>GC03P010211</t>
  </si>
  <si>
    <t>https://www.genecards.org/cgi-bin/carddisp.pl?gene=VHL</t>
  </si>
  <si>
    <t>HPRT1</t>
  </si>
  <si>
    <t>Hypoxanthine Phosphoribosyltransferase 1</t>
  </si>
  <si>
    <t>GC0XP134460</t>
  </si>
  <si>
    <t>https://www.genecards.org/cgi-bin/carddisp.pl?gene=HPRT1</t>
  </si>
  <si>
    <t>TMEM218</t>
  </si>
  <si>
    <t>Transmembrane Protein 218</t>
  </si>
  <si>
    <t>GC11M125094</t>
  </si>
  <si>
    <t>https://www.genecards.org/cgi-bin/carddisp.pl?gene=TMEM218</t>
  </si>
  <si>
    <t>NOG</t>
  </si>
  <si>
    <t>Noggin</t>
  </si>
  <si>
    <t>GC17P056593</t>
  </si>
  <si>
    <t>https://www.genecards.org/cgi-bin/carddisp.pl?gene=NOG</t>
  </si>
  <si>
    <t>KRT4</t>
  </si>
  <si>
    <t>Keratin 4</t>
  </si>
  <si>
    <t>GC12M052806</t>
  </si>
  <si>
    <t>https://www.genecards.org/cgi-bin/carddisp.pl?gene=KRT4</t>
  </si>
  <si>
    <t>MMP11</t>
  </si>
  <si>
    <t>Matrix Metallopeptidase 11</t>
  </si>
  <si>
    <t>GC22P023768</t>
  </si>
  <si>
    <t>https://www.genecards.org/cgi-bin/carddisp.pl?gene=MMP11</t>
  </si>
  <si>
    <t>Mucin 13, Cell Surface Associated</t>
  </si>
  <si>
    <t>GC03M124905</t>
  </si>
  <si>
    <t>https://www.genecards.org/cgi-bin/carddisp.pl?gene=MUC13</t>
  </si>
  <si>
    <t>PTGER3</t>
  </si>
  <si>
    <t>Prostaglandin E Receptor 3</t>
  </si>
  <si>
    <t>GC01M070852</t>
  </si>
  <si>
    <t>https://www.genecards.org/cgi-bin/carddisp.pl?gene=PTGER3</t>
  </si>
  <si>
    <t>PHKA2</t>
  </si>
  <si>
    <t>Phosphorylase Kinase Regulatory Subunit Alpha 2</t>
  </si>
  <si>
    <t>GC0XM018892</t>
  </si>
  <si>
    <t>https://www.genecards.org/cgi-bin/carddisp.pl?gene=PHKA2</t>
  </si>
  <si>
    <t>SOCS6</t>
  </si>
  <si>
    <t>Suppressor Of Cytokine Signaling 6</t>
  </si>
  <si>
    <t>GC18P070288</t>
  </si>
  <si>
    <t>https://www.genecards.org/cgi-bin/carddisp.pl?gene=SOCS6</t>
  </si>
  <si>
    <t>CDH5</t>
  </si>
  <si>
    <t>Cadherin 5</t>
  </si>
  <si>
    <t>GC16P066366</t>
  </si>
  <si>
    <t>https://www.genecards.org/cgi-bin/carddisp.pl?gene=CDH5</t>
  </si>
  <si>
    <t>KRT15</t>
  </si>
  <si>
    <t>Keratin 15</t>
  </si>
  <si>
    <t>GC17M041513</t>
  </si>
  <si>
    <t>https://www.genecards.org/cgi-bin/carddisp.pl?gene=KRT15</t>
  </si>
  <si>
    <t>SKI</t>
  </si>
  <si>
    <t>SKI Proto-Oncogene</t>
  </si>
  <si>
    <t>GC01P002228</t>
  </si>
  <si>
    <t>https://www.genecards.org/cgi-bin/carddisp.pl?gene=SKI</t>
  </si>
  <si>
    <t>BAG1</t>
  </si>
  <si>
    <t>BAG Cochaperone 1</t>
  </si>
  <si>
    <t>GC09M033245</t>
  </si>
  <si>
    <t>https://www.genecards.org/cgi-bin/carddisp.pl?gene=BAG1</t>
  </si>
  <si>
    <t>Serine Protease 2</t>
  </si>
  <si>
    <t>GC07P144959</t>
  </si>
  <si>
    <t>https://www.genecards.org/cgi-bin/carddisp.pl?gene=PRSS2</t>
  </si>
  <si>
    <t>DKK1</t>
  </si>
  <si>
    <t>Dickkopf WNT Signaling Pathway Inhibitor 1</t>
  </si>
  <si>
    <t>GC10P052314</t>
  </si>
  <si>
    <t>https://www.genecards.org/cgi-bin/carddisp.pl?gene=DKK1</t>
  </si>
  <si>
    <t>KRT3</t>
  </si>
  <si>
    <t>Keratin 3</t>
  </si>
  <si>
    <t>GC12M052789</t>
  </si>
  <si>
    <t>https://www.genecards.org/cgi-bin/carddisp.pl?gene=KRT3</t>
  </si>
  <si>
    <t>FSCN1</t>
  </si>
  <si>
    <t>Fascin Actin-Bundling Protein 1</t>
  </si>
  <si>
    <t>GC07P005592</t>
  </si>
  <si>
    <t>https://www.genecards.org/cgi-bin/carddisp.pl?gene=FSCN1</t>
  </si>
  <si>
    <t>FOSL1</t>
  </si>
  <si>
    <t>FOS Like 1, AP-1 Transcription Factor Subunit</t>
  </si>
  <si>
    <t>GC11M065909</t>
  </si>
  <si>
    <t>https://www.genecards.org/cgi-bin/carddisp.pl?gene=FOSL1</t>
  </si>
  <si>
    <t>ETS2</t>
  </si>
  <si>
    <t>ETS Proto-Oncogene 2, Transcription Factor</t>
  </si>
  <si>
    <t>GC21P038805</t>
  </si>
  <si>
    <t>https://www.genecards.org/cgi-bin/carddisp.pl?gene=ETS2</t>
  </si>
  <si>
    <t>NF2</t>
  </si>
  <si>
    <t>Neurofibromin 2</t>
  </si>
  <si>
    <t>GC22P029603</t>
  </si>
  <si>
    <t>https://www.genecards.org/cgi-bin/carddisp.pl?gene=NF2</t>
  </si>
  <si>
    <t>EMP1</t>
  </si>
  <si>
    <t>Epithelial Membrane Protein 1</t>
  </si>
  <si>
    <t>GC12P013196</t>
  </si>
  <si>
    <t>https://www.genecards.org/cgi-bin/carddisp.pl?gene=EMP1</t>
  </si>
  <si>
    <t>NEUROD1</t>
  </si>
  <si>
    <t>Neuronal Differentiation 1</t>
  </si>
  <si>
    <t>GC02M181673</t>
  </si>
  <si>
    <t>https://www.genecards.org/cgi-bin/carddisp.pl?gene=NEUROD1</t>
  </si>
  <si>
    <t>PDGFB</t>
  </si>
  <si>
    <t>Platelet Derived Growth Factor Subunit B</t>
  </si>
  <si>
    <t>GC22M045657</t>
  </si>
  <si>
    <t>https://www.genecards.org/cgi-bin/carddisp.pl?gene=PDGFB</t>
  </si>
  <si>
    <t>MMP13</t>
  </si>
  <si>
    <t>Matrix Metallopeptidase 13</t>
  </si>
  <si>
    <t>GC11M102942</t>
  </si>
  <si>
    <t>https://www.genecards.org/cgi-bin/carddisp.pl?gene=MMP13</t>
  </si>
  <si>
    <t>GALNT6</t>
  </si>
  <si>
    <t>Polypeptide N-Acetylgalactosaminyltransferase 6</t>
  </si>
  <si>
    <t>GC12M051351</t>
  </si>
  <si>
    <t>https://www.genecards.org/cgi-bin/carddisp.pl?gene=GALNT6</t>
  </si>
  <si>
    <t>BIRC2</t>
  </si>
  <si>
    <t>Baculoviral IAP Repeat Containing 2</t>
  </si>
  <si>
    <t>GC11P102347</t>
  </si>
  <si>
    <t>https://www.genecards.org/cgi-bin/carddisp.pl?gene=BIRC2</t>
  </si>
  <si>
    <t>PROP1</t>
  </si>
  <si>
    <t>PROP Paired-Like Homeobox 1</t>
  </si>
  <si>
    <t>GC05M177992</t>
  </si>
  <si>
    <t>https://www.genecards.org/cgi-bin/carddisp.pl?gene=PROP1</t>
  </si>
  <si>
    <t>CANX</t>
  </si>
  <si>
    <t>Calnexin</t>
  </si>
  <si>
    <t>GC05P179678</t>
  </si>
  <si>
    <t>https://www.genecards.org/cgi-bin/carddisp.pl?gene=CANX</t>
  </si>
  <si>
    <t>EDDM3B</t>
  </si>
  <si>
    <t>Epididymal Protein 3B</t>
  </si>
  <si>
    <t>GC14P020768</t>
  </si>
  <si>
    <t>https://www.genecards.org/cgi-bin/carddisp.pl?gene=EDDM3B</t>
  </si>
  <si>
    <t>APEX1</t>
  </si>
  <si>
    <t>Apurinic/Apyrimidinic Endodeoxyribonuclease 1</t>
  </si>
  <si>
    <t>GC14P020455</t>
  </si>
  <si>
    <t>https://www.genecards.org/cgi-bin/carddisp.pl?gene=APEX1</t>
  </si>
  <si>
    <t>EPRS1</t>
  </si>
  <si>
    <t>Glutamyl-Prolyl-TRNA Synthetase 1</t>
  </si>
  <si>
    <t>GC01M219969</t>
  </si>
  <si>
    <t>https://www.genecards.org/cgi-bin/carddisp.pl?gene=EPRS1</t>
  </si>
  <si>
    <t>CYP19A1</t>
  </si>
  <si>
    <t>Cytochrome P450 Family 19 Subfamily A Member 1</t>
  </si>
  <si>
    <t>GC15M051208</t>
  </si>
  <si>
    <t>https://www.genecards.org/cgi-bin/carddisp.pl?gene=CYP19A1</t>
  </si>
  <si>
    <t>SPDEF</t>
  </si>
  <si>
    <t>SAM Pointed Domain Containing ETS Transcription Factor</t>
  </si>
  <si>
    <t>GC06M042210</t>
  </si>
  <si>
    <t>https://www.genecards.org/cgi-bin/carddisp.pl?gene=SPDEF</t>
  </si>
  <si>
    <t>KCNH2</t>
  </si>
  <si>
    <t>Potassium Voltage-Gated Channel Subfamily H Member 2</t>
  </si>
  <si>
    <t>GC07M150944</t>
  </si>
  <si>
    <t>https://www.genecards.org/cgi-bin/carddisp.pl?gene=KCNH2</t>
  </si>
  <si>
    <t>MS4A1</t>
  </si>
  <si>
    <t>Membrane Spanning 4-Domains A1</t>
  </si>
  <si>
    <t>GC11P060474</t>
  </si>
  <si>
    <t>https://www.genecards.org/cgi-bin/carddisp.pl?gene=MS4A1</t>
  </si>
  <si>
    <t>WWOX</t>
  </si>
  <si>
    <t>WW Domain Containing Oxidoreductase</t>
  </si>
  <si>
    <t>GC16P078099</t>
  </si>
  <si>
    <t>https://www.genecards.org/cgi-bin/carddisp.pl?gene=WWOX</t>
  </si>
  <si>
    <t>CFAP61</t>
  </si>
  <si>
    <t>Cilia And Flagella Associated Protein 61</t>
  </si>
  <si>
    <t>GC20P020052</t>
  </si>
  <si>
    <t>https://www.genecards.org/cgi-bin/carddisp.pl?gene=CFAP61</t>
  </si>
  <si>
    <t>PTK2B</t>
  </si>
  <si>
    <t>Protein Tyrosine Kinase 2 Beta</t>
  </si>
  <si>
    <t>GC08P027311</t>
  </si>
  <si>
    <t>https://www.genecards.org/cgi-bin/carddisp.pl?gene=PTK2B</t>
  </si>
  <si>
    <t>AGTR1</t>
  </si>
  <si>
    <t>Angiotensin II Receptor Type 1</t>
  </si>
  <si>
    <t>GC03P148697</t>
  </si>
  <si>
    <t>https://www.genecards.org/cgi-bin/carddisp.pl?gene=AGTR1</t>
  </si>
  <si>
    <t>NFE2</t>
  </si>
  <si>
    <t>Nuclear Factor, Erythroid 2</t>
  </si>
  <si>
    <t>GC12M054292</t>
  </si>
  <si>
    <t>https://www.genecards.org/cgi-bin/carddisp.pl?gene=NFE2</t>
  </si>
  <si>
    <t>ERBB4</t>
  </si>
  <si>
    <t>Erb-B2 Receptor Tyrosine Kinase 4</t>
  </si>
  <si>
    <t>GC02M211375</t>
  </si>
  <si>
    <t>https://www.genecards.org/cgi-bin/carddisp.pl?gene=ERBB4</t>
  </si>
  <si>
    <t>BMP7</t>
  </si>
  <si>
    <t>Bone Morphogenetic Protein 7</t>
  </si>
  <si>
    <t>GC20M057168</t>
  </si>
  <si>
    <t>https://www.genecards.org/cgi-bin/carddisp.pl?gene=BMP7</t>
  </si>
  <si>
    <t>COL8A2</t>
  </si>
  <si>
    <t>Collagen Type VIII Alpha 2 Chain</t>
  </si>
  <si>
    <t>GC01M036095</t>
  </si>
  <si>
    <t>https://www.genecards.org/cgi-bin/carddisp.pl?gene=COL8A2</t>
  </si>
  <si>
    <t>AKR1A1</t>
  </si>
  <si>
    <t>Aldo-Keto Reductase Family 1 Member A1</t>
  </si>
  <si>
    <t>GC01P045550</t>
  </si>
  <si>
    <t>https://www.genecards.org/cgi-bin/carddisp.pl?gene=AKR1A1</t>
  </si>
  <si>
    <t>PDE4A</t>
  </si>
  <si>
    <t>Phosphodiesterase 4A</t>
  </si>
  <si>
    <t>GC19P010416</t>
  </si>
  <si>
    <t>https://www.genecards.org/cgi-bin/carddisp.pl?gene=PDE4A</t>
  </si>
  <si>
    <t>MAPRE1</t>
  </si>
  <si>
    <t>Microtubule Associated Protein RP/EB Family Member 1</t>
  </si>
  <si>
    <t>GC20P032819</t>
  </si>
  <si>
    <t>https://www.genecards.org/cgi-bin/carddisp.pl?gene=MAPRE1</t>
  </si>
  <si>
    <t>RARA</t>
  </si>
  <si>
    <t>Retinoic Acid Receptor Alpha</t>
  </si>
  <si>
    <t>GC17P040309</t>
  </si>
  <si>
    <t>https://www.genecards.org/cgi-bin/carddisp.pl?gene=RARA</t>
  </si>
  <si>
    <t>ATF3</t>
  </si>
  <si>
    <t>Activating Transcription Factor 3</t>
  </si>
  <si>
    <t>GC01P212565</t>
  </si>
  <si>
    <t>https://www.genecards.org/cgi-bin/carddisp.pl?gene=ATF3</t>
  </si>
  <si>
    <t>SMAD1</t>
  </si>
  <si>
    <t>SMAD Family Member 1</t>
  </si>
  <si>
    <t>GC04P145481</t>
  </si>
  <si>
    <t>https://www.genecards.org/cgi-bin/carddisp.pl?gene=SMAD1</t>
  </si>
  <si>
    <t>SLC26A4</t>
  </si>
  <si>
    <t>Solute Carrier Family 26 Member 4</t>
  </si>
  <si>
    <t>GC07P107660</t>
  </si>
  <si>
    <t>https://www.genecards.org/cgi-bin/carddisp.pl?gene=SLC26A4</t>
  </si>
  <si>
    <t>CHEK1</t>
  </si>
  <si>
    <t>Checkpoint Kinase 1</t>
  </si>
  <si>
    <t>GC11P125625</t>
  </si>
  <si>
    <t>https://www.genecards.org/cgi-bin/carddisp.pl?gene=CHEK1</t>
  </si>
  <si>
    <t>GRHL2</t>
  </si>
  <si>
    <t>Grainyhead Like Transcription Factor 2</t>
  </si>
  <si>
    <t>GC08P101492</t>
  </si>
  <si>
    <t>https://www.genecards.org/cgi-bin/carddisp.pl?gene=GRHL2</t>
  </si>
  <si>
    <t>SATB2</t>
  </si>
  <si>
    <t>SATB Homeobox 2</t>
  </si>
  <si>
    <t>GC02M199269</t>
  </si>
  <si>
    <t>https://www.genecards.org/cgi-bin/carddisp.pl?gene=SATB2</t>
  </si>
  <si>
    <t>TGM1</t>
  </si>
  <si>
    <t>Transglutaminase 1</t>
  </si>
  <si>
    <t>GC14M024249</t>
  </si>
  <si>
    <t>https://www.genecards.org/cgi-bin/carddisp.pl?gene=TGM1</t>
  </si>
  <si>
    <t>FLG</t>
  </si>
  <si>
    <t>Filaggrin</t>
  </si>
  <si>
    <t>GC01M152274</t>
  </si>
  <si>
    <t>https://www.genecards.org/cgi-bin/carddisp.pl?gene=FLG</t>
  </si>
  <si>
    <t>HLTF</t>
  </si>
  <si>
    <t>Helicase Like Transcription Factor</t>
  </si>
  <si>
    <t>GC03M149030</t>
  </si>
  <si>
    <t>https://www.genecards.org/cgi-bin/carddisp.pl?gene=HLTF</t>
  </si>
  <si>
    <t>Forkhead Box A2</t>
  </si>
  <si>
    <t>GC20M022581</t>
  </si>
  <si>
    <t>https://www.genecards.org/cgi-bin/carddisp.pl?gene=FOXA2</t>
  </si>
  <si>
    <t>MSI1</t>
  </si>
  <si>
    <t>Musashi RNA Binding Protein 1</t>
  </si>
  <si>
    <t>GC12M120341</t>
  </si>
  <si>
    <t>https://www.genecards.org/cgi-bin/carddisp.pl?gene=MSI1</t>
  </si>
  <si>
    <t>LYZ</t>
  </si>
  <si>
    <t>Lysozyme</t>
  </si>
  <si>
    <t>GC12P069348</t>
  </si>
  <si>
    <t>https://www.genecards.org/cgi-bin/carddisp.pl?gene=LYZ</t>
  </si>
  <si>
    <t>H4-16</t>
  </si>
  <si>
    <t>H4 Histone 16</t>
  </si>
  <si>
    <t>GC12M014768</t>
  </si>
  <si>
    <t>https://www.genecards.org/cgi-bin/carddisp.pl?gene=H4-16</t>
  </si>
  <si>
    <t>HES1</t>
  </si>
  <si>
    <t>Hes Family BHLH Transcription Factor 1</t>
  </si>
  <si>
    <t>GC03P194136</t>
  </si>
  <si>
    <t>https://www.genecards.org/cgi-bin/carddisp.pl?gene=HES1</t>
  </si>
  <si>
    <t>SREBF1</t>
  </si>
  <si>
    <t>Sterol Regulatory Element Binding Transcription Factor 1</t>
  </si>
  <si>
    <t>GC17M017810</t>
  </si>
  <si>
    <t>https://www.genecards.org/cgi-bin/carddisp.pl?gene=SREBF1</t>
  </si>
  <si>
    <t>VAMP2</t>
  </si>
  <si>
    <t>Vesicle Associated Membrane Protein 2</t>
  </si>
  <si>
    <t>GC17M008854</t>
  </si>
  <si>
    <t>https://www.genecards.org/cgi-bin/carddisp.pl?gene=VAMP2</t>
  </si>
  <si>
    <t>ADIPOR2</t>
  </si>
  <si>
    <t>Adiponectin Receptor 2</t>
  </si>
  <si>
    <t>GC12P001670</t>
  </si>
  <si>
    <t>https://www.genecards.org/cgi-bin/carddisp.pl?gene=ADIPOR2</t>
  </si>
  <si>
    <t>TRIM28</t>
  </si>
  <si>
    <t>Tripartite Motif Containing 28</t>
  </si>
  <si>
    <t>GC19P058544</t>
  </si>
  <si>
    <t>https://www.genecards.org/cgi-bin/carddisp.pl?gene=TRIM28</t>
  </si>
  <si>
    <t>CCR4</t>
  </si>
  <si>
    <t>C-C Motif Chemokine Receptor 4</t>
  </si>
  <si>
    <t>GC03P032951</t>
  </si>
  <si>
    <t>https://www.genecards.org/cgi-bin/carddisp.pl?gene=CCR4</t>
  </si>
  <si>
    <t>CDC25C</t>
  </si>
  <si>
    <t>Cell Division Cycle 25C</t>
  </si>
  <si>
    <t>GC05M138285</t>
  </si>
  <si>
    <t>https://www.genecards.org/cgi-bin/carddisp.pl?gene=CDC25C</t>
  </si>
  <si>
    <t>H2AX</t>
  </si>
  <si>
    <t>H2A.X Variant Histone</t>
  </si>
  <si>
    <t>GC11M119097</t>
  </si>
  <si>
    <t>https://www.genecards.org/cgi-bin/carddisp.pl?gene=H2AX</t>
  </si>
  <si>
    <t>KRT10</t>
  </si>
  <si>
    <t>Keratin 10</t>
  </si>
  <si>
    <t>GC17M040818</t>
  </si>
  <si>
    <t>https://www.genecards.org/cgi-bin/carddisp.pl?gene=KRT10</t>
  </si>
  <si>
    <t>RPS27A</t>
  </si>
  <si>
    <t>Ribosomal Protein S27a</t>
  </si>
  <si>
    <t>GC02P055231</t>
  </si>
  <si>
    <t>https://www.genecards.org/cgi-bin/carddisp.pl?gene=RPS27A</t>
  </si>
  <si>
    <t>HMGCS2</t>
  </si>
  <si>
    <t>3-Hydroxy-3-Methylglutaryl-CoA Synthase 2</t>
  </si>
  <si>
    <t>GC01M119747</t>
  </si>
  <si>
    <t>https://www.genecards.org/cgi-bin/carddisp.pl?gene=HMGCS2</t>
  </si>
  <si>
    <t>Fc Fragment Of IgG Binding Protein</t>
  </si>
  <si>
    <t>GC19M039863</t>
  </si>
  <si>
    <t>https://www.genecards.org/cgi-bin/carddisp.pl?gene=FCGBP</t>
  </si>
  <si>
    <t>EDNRA</t>
  </si>
  <si>
    <t>Endothelin Receptor Type A</t>
  </si>
  <si>
    <t>GC04P147480</t>
  </si>
  <si>
    <t>https://www.genecards.org/cgi-bin/carddisp.pl?gene=EDNRA</t>
  </si>
  <si>
    <t>HSPH1</t>
  </si>
  <si>
    <t>Heat Shock Protein Family H (Hsp110) Member 1</t>
  </si>
  <si>
    <t>GC13M031134</t>
  </si>
  <si>
    <t>https://www.genecards.org/cgi-bin/carddisp.pl?gene=HSPH1</t>
  </si>
  <si>
    <t>PDCD4</t>
  </si>
  <si>
    <t>Programmed Cell Death 4</t>
  </si>
  <si>
    <t>GC10P110871</t>
  </si>
  <si>
    <t>https://www.genecards.org/cgi-bin/carddisp.pl?gene=PDCD4</t>
  </si>
  <si>
    <t>MT2A</t>
  </si>
  <si>
    <t>Metallothionein 2A</t>
  </si>
  <si>
    <t>GC16P056627</t>
  </si>
  <si>
    <t>https://www.genecards.org/cgi-bin/carddisp.pl?gene=MT2A</t>
  </si>
  <si>
    <t>MARVELD2</t>
  </si>
  <si>
    <t>MARVEL Domain Containing 2</t>
  </si>
  <si>
    <t>GC05P069415</t>
  </si>
  <si>
    <t>https://www.genecards.org/cgi-bin/carddisp.pl?gene=MARVELD2</t>
  </si>
  <si>
    <t>NEDD4</t>
  </si>
  <si>
    <t>NEDD4 E3 Ubiquitin Protein Ligase</t>
  </si>
  <si>
    <t>GC15M055826</t>
  </si>
  <si>
    <t>https://www.genecards.org/cgi-bin/carddisp.pl?gene=NEDD4</t>
  </si>
  <si>
    <t>RNASEL</t>
  </si>
  <si>
    <t>Ribonuclease L</t>
  </si>
  <si>
    <t>GC01M182542</t>
  </si>
  <si>
    <t>https://www.genecards.org/cgi-bin/carddisp.pl?gene=RNASEL</t>
  </si>
  <si>
    <t>LAMA2</t>
  </si>
  <si>
    <t>Laminin Subunit Alpha 2</t>
  </si>
  <si>
    <t>GC06P128863</t>
  </si>
  <si>
    <t>https://www.genecards.org/cgi-bin/carddisp.pl?gene=LAMA2</t>
  </si>
  <si>
    <t>CDC73</t>
  </si>
  <si>
    <t>Cell Division Cycle 73</t>
  </si>
  <si>
    <t>GC01P193121</t>
  </si>
  <si>
    <t>https://www.genecards.org/cgi-bin/carddisp.pl?gene=CDC73</t>
  </si>
  <si>
    <t>Olfactomedin 4</t>
  </si>
  <si>
    <t>GC13P053028</t>
  </si>
  <si>
    <t>https://www.genecards.org/cgi-bin/carddisp.pl?gene=OLFM4</t>
  </si>
  <si>
    <t>CDH3</t>
  </si>
  <si>
    <t>Cadherin 3</t>
  </si>
  <si>
    <t>GC16P068637</t>
  </si>
  <si>
    <t>https://www.genecards.org/cgi-bin/carddisp.pl?gene=CDH3</t>
  </si>
  <si>
    <t>PLAT</t>
  </si>
  <si>
    <t>Plasminogen Activator, Tissue Type</t>
  </si>
  <si>
    <t>GC08M042174</t>
  </si>
  <si>
    <t>https://www.genecards.org/cgi-bin/carddisp.pl?gene=PLAT</t>
  </si>
  <si>
    <t>Mesothelin</t>
  </si>
  <si>
    <t>GC16P001407</t>
  </si>
  <si>
    <t>https://www.genecards.org/cgi-bin/carddisp.pl?gene=MSLN</t>
  </si>
  <si>
    <t>VLDLR</t>
  </si>
  <si>
    <t>Very Low Density Lipoprotein Receptor</t>
  </si>
  <si>
    <t>GC09P002611</t>
  </si>
  <si>
    <t>https://www.genecards.org/cgi-bin/carddisp.pl?gene=VLDLR</t>
  </si>
  <si>
    <t>PCSK5</t>
  </si>
  <si>
    <t>Proprotein Convertase Subtilisin/Kexin Type 5</t>
  </si>
  <si>
    <t>GC09P075890</t>
  </si>
  <si>
    <t>https://www.genecards.org/cgi-bin/carddisp.pl?gene=PCSK5</t>
  </si>
  <si>
    <t>MAPK11</t>
  </si>
  <si>
    <t>Mitogen-Activated Protein Kinase 11</t>
  </si>
  <si>
    <t>GC22M050263</t>
  </si>
  <si>
    <t>https://www.genecards.org/cgi-bin/carddisp.pl?gene=MAPK11</t>
  </si>
  <si>
    <t>TRPV1</t>
  </si>
  <si>
    <t>Transient Receptor Potential Cation Channel Subfamily V Member 1</t>
  </si>
  <si>
    <t>GC17M003565</t>
  </si>
  <si>
    <t>https://www.genecards.org/cgi-bin/carddisp.pl?gene=TRPV1</t>
  </si>
  <si>
    <t>NES</t>
  </si>
  <si>
    <t>Nestin</t>
  </si>
  <si>
    <t>GC01M156668</t>
  </si>
  <si>
    <t>https://www.genecards.org/cgi-bin/carddisp.pl?gene=NES</t>
  </si>
  <si>
    <t>CTTN</t>
  </si>
  <si>
    <t>Cortactin</t>
  </si>
  <si>
    <t>GC11P070398</t>
  </si>
  <si>
    <t>https://www.genecards.org/cgi-bin/carddisp.pl?gene=CTTN</t>
  </si>
  <si>
    <t>PYGB</t>
  </si>
  <si>
    <t>Glycogen Phosphorylase B</t>
  </si>
  <si>
    <t>GC20P025248</t>
  </si>
  <si>
    <t>https://www.genecards.org/cgi-bin/carddisp.pl?gene=PYGB</t>
  </si>
  <si>
    <t>ICAM2</t>
  </si>
  <si>
    <t>Intercellular Adhesion Molecule 2</t>
  </si>
  <si>
    <t>GC17M064002</t>
  </si>
  <si>
    <t>https://www.genecards.org/cgi-bin/carddisp.pl?gene=ICAM2</t>
  </si>
  <si>
    <t>MPIG6B</t>
  </si>
  <si>
    <t>Megakaryocyte And Platelet Inhibitory Receptor G6b</t>
  </si>
  <si>
    <t>GC06P047944</t>
  </si>
  <si>
    <t>https://www.genecards.org/cgi-bin/carddisp.pl?gene=MPIG6B</t>
  </si>
  <si>
    <t>PDPK1</t>
  </si>
  <si>
    <t>3-Phosphoinositide Dependent Protein Kinase 1</t>
  </si>
  <si>
    <t>GC16P002537</t>
  </si>
  <si>
    <t>https://www.genecards.org/cgi-bin/carddisp.pl?gene=PDPK1</t>
  </si>
  <si>
    <t>SFRP2</t>
  </si>
  <si>
    <t>Secreted Frizzled Related Protein 2</t>
  </si>
  <si>
    <t>GC04M153780</t>
  </si>
  <si>
    <t>https://www.genecards.org/cgi-bin/carddisp.pl?gene=SFRP2</t>
  </si>
  <si>
    <t>LRP1</t>
  </si>
  <si>
    <t>LDL Receptor Related Protein 1</t>
  </si>
  <si>
    <t>GC12P057128</t>
  </si>
  <si>
    <t>https://www.genecards.org/cgi-bin/carddisp.pl?gene=LRP1</t>
  </si>
  <si>
    <t>AKR1C1</t>
  </si>
  <si>
    <t>Aldo-Keto Reductase Family 1 Member C1</t>
  </si>
  <si>
    <t>GC10P004963</t>
  </si>
  <si>
    <t>https://www.genecards.org/cgi-bin/carddisp.pl?gene=AKR1C1</t>
  </si>
  <si>
    <t>RARS1</t>
  </si>
  <si>
    <t>Arginyl-TRNA Synthetase 1</t>
  </si>
  <si>
    <t>GC05P168487</t>
  </si>
  <si>
    <t>https://www.genecards.org/cgi-bin/carddisp.pl?gene=RARS1</t>
  </si>
  <si>
    <t>KRT2</t>
  </si>
  <si>
    <t>Keratin 2</t>
  </si>
  <si>
    <t>GC12M052647</t>
  </si>
  <si>
    <t>https://www.genecards.org/cgi-bin/carddisp.pl?gene=KRT2</t>
  </si>
  <si>
    <t>ZMYM2</t>
  </si>
  <si>
    <t>Zinc Finger MYM-Type Containing 2</t>
  </si>
  <si>
    <t>GC13P019958</t>
  </si>
  <si>
    <t>https://www.genecards.org/cgi-bin/carddisp.pl?gene=ZMYM2</t>
  </si>
  <si>
    <t>Retinoic Acid Receptor Gamma</t>
  </si>
  <si>
    <t>GC12M053210</t>
  </si>
  <si>
    <t>https://www.genecards.org/cgi-bin/carddisp.pl?gene=RARG</t>
  </si>
  <si>
    <t>AKAP12</t>
  </si>
  <si>
    <t>A-Kinase Anchoring Protein 12</t>
  </si>
  <si>
    <t>GC06P151239</t>
  </si>
  <si>
    <t>https://www.genecards.org/cgi-bin/carddisp.pl?gene=AKAP12</t>
  </si>
  <si>
    <t>PRKG1</t>
  </si>
  <si>
    <t>Protein Kinase CGMP-Dependent 1</t>
  </si>
  <si>
    <t>GC10P050991</t>
  </si>
  <si>
    <t>https://www.genecards.org/cgi-bin/carddisp.pl?gene=PRKG1</t>
  </si>
  <si>
    <t>PTHLH</t>
  </si>
  <si>
    <t>Parathyroid Hormone Like Hormone</t>
  </si>
  <si>
    <t>GC12M027959</t>
  </si>
  <si>
    <t>https://www.genecards.org/cgi-bin/carddisp.pl?gene=PTHLH</t>
  </si>
  <si>
    <t>SRF</t>
  </si>
  <si>
    <t>Serum Response Factor</t>
  </si>
  <si>
    <t>GC06P043171</t>
  </si>
  <si>
    <t>https://www.genecards.org/cgi-bin/carddisp.pl?gene=SRF</t>
  </si>
  <si>
    <t>ONECUT1</t>
  </si>
  <si>
    <t>One Cut Homeobox 1</t>
  </si>
  <si>
    <t>GC15M060601</t>
  </si>
  <si>
    <t>https://www.genecards.org/cgi-bin/carddisp.pl?gene=ONECUT1</t>
  </si>
  <si>
    <t>WNT7A</t>
  </si>
  <si>
    <t>Wnt Family Member 7A</t>
  </si>
  <si>
    <t>GC03M015784</t>
  </si>
  <si>
    <t>https://www.genecards.org/cgi-bin/carddisp.pl?gene=WNT7A</t>
  </si>
  <si>
    <t>CHKA</t>
  </si>
  <si>
    <t>Choline Kinase Alpha</t>
  </si>
  <si>
    <t>GC11M068052</t>
  </si>
  <si>
    <t>https://www.genecards.org/cgi-bin/carddisp.pl?gene=CHKA</t>
  </si>
  <si>
    <t>KRT16</t>
  </si>
  <si>
    <t>Keratin 16</t>
  </si>
  <si>
    <t>GC17M041609</t>
  </si>
  <si>
    <t>https://www.genecards.org/cgi-bin/carddisp.pl?gene=KRT16</t>
  </si>
  <si>
    <t>SERPINF2</t>
  </si>
  <si>
    <t>Serpin Family F Member 2</t>
  </si>
  <si>
    <t>GC17P001742</t>
  </si>
  <si>
    <t>https://www.genecards.org/cgi-bin/carddisp.pl?gene=SERPINF2</t>
  </si>
  <si>
    <t>CAST</t>
  </si>
  <si>
    <t>Calpastatin</t>
  </si>
  <si>
    <t>GC05P096525</t>
  </si>
  <si>
    <t>https://www.genecards.org/cgi-bin/carddisp.pl?gene=CAST</t>
  </si>
  <si>
    <t>MPG</t>
  </si>
  <si>
    <t>N-Methylpurine DNA Glycosylase</t>
  </si>
  <si>
    <t>GC16P001366</t>
  </si>
  <si>
    <t>https://www.genecards.org/cgi-bin/carddisp.pl?gene=MPG</t>
  </si>
  <si>
    <t>GABBR1</t>
  </si>
  <si>
    <t>Gamma-Aminobutyric Acid Type B Receptor Subunit 1</t>
  </si>
  <si>
    <t>GC06M029555</t>
  </si>
  <si>
    <t>https://www.genecards.org/cgi-bin/carddisp.pl?gene=GABBR1</t>
  </si>
  <si>
    <t>LINC01194</t>
  </si>
  <si>
    <t>Long Intergenic Non-Protein Coding RNA 1194</t>
  </si>
  <si>
    <t>GC05P012578</t>
  </si>
  <si>
    <t>https://www.genecards.org/cgi-bin/carddisp.pl?gene=LINC01194</t>
  </si>
  <si>
    <t>WNT7B</t>
  </si>
  <si>
    <t>Wnt Family Member 7B</t>
  </si>
  <si>
    <t>GC22M045920</t>
  </si>
  <si>
    <t>https://www.genecards.org/cgi-bin/carddisp.pl?gene=WNT7B</t>
  </si>
  <si>
    <t>SMARCD1</t>
  </si>
  <si>
    <t>SWI/SNF Related, Matrix Associated, Actin Dependent Regulator Of Chromatin, Subfamily D, Member 1</t>
  </si>
  <si>
    <t>GC12P050085</t>
  </si>
  <si>
    <t>https://www.genecards.org/cgi-bin/carddisp.pl?gene=SMARCD1</t>
  </si>
  <si>
    <t>INHA</t>
  </si>
  <si>
    <t>Inhibin Subunit Alpha</t>
  </si>
  <si>
    <t>GC02P219569</t>
  </si>
  <si>
    <t>https://www.genecards.org/cgi-bin/carddisp.pl?gene=INHA</t>
  </si>
  <si>
    <t>TPT1</t>
  </si>
  <si>
    <t>Tumor Protein, Translationally-Controlled 1</t>
  </si>
  <si>
    <t>GC13M045333</t>
  </si>
  <si>
    <t>https://www.genecards.org/cgi-bin/carddisp.pl?gene=TPT1</t>
  </si>
  <si>
    <t>PLIN2</t>
  </si>
  <si>
    <t>Perilipin 2</t>
  </si>
  <si>
    <t>GC09M019115</t>
  </si>
  <si>
    <t>https://www.genecards.org/cgi-bin/carddisp.pl?gene=PLIN2</t>
  </si>
  <si>
    <t>HIC1</t>
  </si>
  <si>
    <t>HIC ZBTB Transcriptional Repressor 1</t>
  </si>
  <si>
    <t>GC17P002054</t>
  </si>
  <si>
    <t>https://www.genecards.org/cgi-bin/carddisp.pl?gene=HIC1</t>
  </si>
  <si>
    <t>C-C Motif Chemokine Ligand 24</t>
  </si>
  <si>
    <t>GC07M075811</t>
  </si>
  <si>
    <t>https://www.genecards.org/cgi-bin/carddisp.pl?gene=CCL24</t>
  </si>
  <si>
    <t>ARSA</t>
  </si>
  <si>
    <t>Arylsulfatase A</t>
  </si>
  <si>
    <t>GC22M050622</t>
  </si>
  <si>
    <t>https://www.genecards.org/cgi-bin/carddisp.pl?gene=ARSA</t>
  </si>
  <si>
    <t>CCN1</t>
  </si>
  <si>
    <t>Cellular Communication Network Factor 1</t>
  </si>
  <si>
    <t>GC01P085581</t>
  </si>
  <si>
    <t>https://www.genecards.org/cgi-bin/carddisp.pl?gene=CCN1</t>
  </si>
  <si>
    <t>SOX17</t>
  </si>
  <si>
    <t>SRY-Box Transcription Factor 17</t>
  </si>
  <si>
    <t>GC08P054457</t>
  </si>
  <si>
    <t>https://www.genecards.org/cgi-bin/carddisp.pl?gene=SOX17</t>
  </si>
  <si>
    <t>CD163</t>
  </si>
  <si>
    <t>CD163 Molecule</t>
  </si>
  <si>
    <t>GC12M007471</t>
  </si>
  <si>
    <t>https://www.genecards.org/cgi-bin/carddisp.pl?gene=CD163</t>
  </si>
  <si>
    <t>CA12</t>
  </si>
  <si>
    <t>Carbonic Anhydrase 12</t>
  </si>
  <si>
    <t>GC15M063321</t>
  </si>
  <si>
    <t>https://www.genecards.org/cgi-bin/carddisp.pl?gene=CA12</t>
  </si>
  <si>
    <t>BLK</t>
  </si>
  <si>
    <t>BLK Proto-Oncogene, Src Family Tyrosine Kinase</t>
  </si>
  <si>
    <t>GC08P011486</t>
  </si>
  <si>
    <t>https://www.genecards.org/cgi-bin/carddisp.pl?gene=BLK</t>
  </si>
  <si>
    <t>SYT2</t>
  </si>
  <si>
    <t>Synaptotagmin 2</t>
  </si>
  <si>
    <t>GC01M202559</t>
  </si>
  <si>
    <t>https://www.genecards.org/cgi-bin/carddisp.pl?gene=SYT2</t>
  </si>
  <si>
    <t>A4GALT</t>
  </si>
  <si>
    <t>Alpha 1,4-Galactosyltransferase (P Blood Group)</t>
  </si>
  <si>
    <t>GC22M042692</t>
  </si>
  <si>
    <t>https://www.genecards.org/cgi-bin/carddisp.pl?gene=A4GALT</t>
  </si>
  <si>
    <t>IL17C</t>
  </si>
  <si>
    <t>Interleukin 17C</t>
  </si>
  <si>
    <t>GC16P088638</t>
  </si>
  <si>
    <t>https://www.genecards.org/cgi-bin/carddisp.pl?gene=IL17C</t>
  </si>
  <si>
    <t>PPP1R1B</t>
  </si>
  <si>
    <t>Protein Phosphatase 1 Regulatory Inhibitor Subunit 1B</t>
  </si>
  <si>
    <t>GC17P039626</t>
  </si>
  <si>
    <t>https://www.genecards.org/cgi-bin/carddisp.pl?gene=PPP1R1B</t>
  </si>
  <si>
    <t>ITGA5</t>
  </si>
  <si>
    <t>Integrin Subunit Alpha 5</t>
  </si>
  <si>
    <t>GC12M054396</t>
  </si>
  <si>
    <t>https://www.genecards.org/cgi-bin/carddisp.pl?gene=ITGA5</t>
  </si>
  <si>
    <t>BHLHA15</t>
  </si>
  <si>
    <t>Basic Helix-Loop-Helix Family Member A15</t>
  </si>
  <si>
    <t>GC07P098211</t>
  </si>
  <si>
    <t>https://www.genecards.org/cgi-bin/carddisp.pl?gene=BHLHA15</t>
  </si>
  <si>
    <t>WNT16</t>
  </si>
  <si>
    <t>Wnt Family Member 16</t>
  </si>
  <si>
    <t>GC07P121325</t>
  </si>
  <si>
    <t>https://www.genecards.org/cgi-bin/carddisp.pl?gene=WNT16</t>
  </si>
  <si>
    <t>ATP8B2</t>
  </si>
  <si>
    <t>ATPase Phospholipid Transporting 8B2</t>
  </si>
  <si>
    <t>GC01P154325</t>
  </si>
  <si>
    <t>https://www.genecards.org/cgi-bin/carddisp.pl?gene=ATP8B2</t>
  </si>
  <si>
    <t>DSP</t>
  </si>
  <si>
    <t>Desmoplakin</t>
  </si>
  <si>
    <t>GC06P007541</t>
  </si>
  <si>
    <t>https://www.genecards.org/cgi-bin/carddisp.pl?gene=DSP</t>
  </si>
  <si>
    <t>SCGB1A1</t>
  </si>
  <si>
    <t>Secretoglobin Family 1A Member 1</t>
  </si>
  <si>
    <t>GC11P062405</t>
  </si>
  <si>
    <t>https://www.genecards.org/cgi-bin/carddisp.pl?gene=SCGB1A1</t>
  </si>
  <si>
    <t>NKX6-1</t>
  </si>
  <si>
    <t>NK6 Homeobox 1</t>
  </si>
  <si>
    <t>GC04M084491</t>
  </si>
  <si>
    <t>https://www.genecards.org/cgi-bin/carddisp.pl?gene=NKX6-1</t>
  </si>
  <si>
    <t>KHDRBS1</t>
  </si>
  <si>
    <t>KH RNA Binding Domain Containing, Signal Transduction Associated 1</t>
  </si>
  <si>
    <t>GC01P031981</t>
  </si>
  <si>
    <t>https://www.genecards.org/cgi-bin/carddisp.pl?gene=KHDRBS1</t>
  </si>
  <si>
    <t>BCL3 Transcription Coactivator</t>
  </si>
  <si>
    <t>GC19P044747</t>
  </si>
  <si>
    <t>https://www.genecards.org/cgi-bin/carddisp.pl?gene=BCL3</t>
  </si>
  <si>
    <t>OSTM1</t>
  </si>
  <si>
    <t>Osteoclastogenesis Associated Transmembrane Protein 1</t>
  </si>
  <si>
    <t>GC06M108041</t>
  </si>
  <si>
    <t>https://www.genecards.org/cgi-bin/carddisp.pl?gene=OSTM1</t>
  </si>
  <si>
    <t>ANXA10</t>
  </si>
  <si>
    <t>Annexin A10</t>
  </si>
  <si>
    <t>GC04P168081</t>
  </si>
  <si>
    <t>https://www.genecards.org/cgi-bin/carddisp.pl?gene=ANXA10</t>
  </si>
  <si>
    <t>ST6GALNAC1</t>
  </si>
  <si>
    <t>ST6 N-Acetylgalactosaminide Alpha-2,6-Sialyltransferase 1</t>
  </si>
  <si>
    <t>GC17M076624</t>
  </si>
  <si>
    <t>https://www.genecards.org/cgi-bin/carddisp.pl?gene=ST6GALNAC1</t>
  </si>
  <si>
    <t>PPBP</t>
  </si>
  <si>
    <t>Pro-Platelet Basic Protein</t>
  </si>
  <si>
    <t>GC04M073986</t>
  </si>
  <si>
    <t>https://www.genecards.org/cgi-bin/carddisp.pl?gene=PPBP</t>
  </si>
  <si>
    <t>PEBP1</t>
  </si>
  <si>
    <t>Phosphatidylethanolamine Binding Protein 1</t>
  </si>
  <si>
    <t>GC12P118135</t>
  </si>
  <si>
    <t>https://www.genecards.org/cgi-bin/carddisp.pl?gene=PEBP1</t>
  </si>
  <si>
    <t>CLDN5</t>
  </si>
  <si>
    <t>Claudin 5</t>
  </si>
  <si>
    <t>GC22M019523</t>
  </si>
  <si>
    <t>https://www.genecards.org/cgi-bin/carddisp.pl?gene=CLDN5</t>
  </si>
  <si>
    <t>TES</t>
  </si>
  <si>
    <t>Testin LIM Domain Protein</t>
  </si>
  <si>
    <t>GC07P116210</t>
  </si>
  <si>
    <t>https://www.genecards.org/cgi-bin/carddisp.pl?gene=TES</t>
  </si>
  <si>
    <t>PSG2</t>
  </si>
  <si>
    <t>Pregnancy Specific Beta-1-Glycoprotein 2</t>
  </si>
  <si>
    <t>GC19M043064</t>
  </si>
  <si>
    <t>https://www.genecards.org/cgi-bin/carddisp.pl?gene=PSG2</t>
  </si>
  <si>
    <t>MUC7</t>
  </si>
  <si>
    <t>Mucin 7, Secreted</t>
  </si>
  <si>
    <t>GC04P070430</t>
  </si>
  <si>
    <t>https://www.genecards.org/cgi-bin/carddisp.pl?gene=MUC7</t>
  </si>
  <si>
    <t>ACTR2</t>
  </si>
  <si>
    <t>Actin Related Protein 2</t>
  </si>
  <si>
    <t>GC02P065227</t>
  </si>
  <si>
    <t>https://www.genecards.org/cgi-bin/carddisp.pl?gene=ACTR2</t>
  </si>
  <si>
    <t>CPOX</t>
  </si>
  <si>
    <t>Coproporphyrinogen Oxidase</t>
  </si>
  <si>
    <t>GC03M098576</t>
  </si>
  <si>
    <t>https://www.genecards.org/cgi-bin/carddisp.pl?gene=CPOX</t>
  </si>
  <si>
    <t>TEP1</t>
  </si>
  <si>
    <t>Telomerase Associated Protein 1</t>
  </si>
  <si>
    <t>GC14M020365</t>
  </si>
  <si>
    <t>https://www.genecards.org/cgi-bin/carddisp.pl?gene=TEP1</t>
  </si>
  <si>
    <t>ATP11B</t>
  </si>
  <si>
    <t>ATPase Phospholipid Transporting 11B (Putative)</t>
  </si>
  <si>
    <t>GC03P182793</t>
  </si>
  <si>
    <t>https://www.genecards.org/cgi-bin/carddisp.pl?gene=ATP11B</t>
  </si>
  <si>
    <t>HRH1</t>
  </si>
  <si>
    <t>Histamine Receptor H1</t>
  </si>
  <si>
    <t>GC03P011113</t>
  </si>
  <si>
    <t>https://www.genecards.org/cgi-bin/carddisp.pl?gene=HRH1</t>
  </si>
  <si>
    <t>ACTR3</t>
  </si>
  <si>
    <t>Actin Related Protein 3</t>
  </si>
  <si>
    <t>GC02P113889</t>
  </si>
  <si>
    <t>https://www.genecards.org/cgi-bin/carddisp.pl?gene=ACTR3</t>
  </si>
  <si>
    <t>FOXA1</t>
  </si>
  <si>
    <t>Forkhead Box A1</t>
  </si>
  <si>
    <t>GC14M037589</t>
  </si>
  <si>
    <t>https://www.genecards.org/cgi-bin/carddisp.pl?gene=FOXA1</t>
  </si>
  <si>
    <t>PTGES</t>
  </si>
  <si>
    <t>Prostaglandin E Synthase</t>
  </si>
  <si>
    <t>GC09M129738</t>
  </si>
  <si>
    <t>https://www.genecards.org/cgi-bin/carddisp.pl?gene=PTGES</t>
  </si>
  <si>
    <t>KLF11</t>
  </si>
  <si>
    <t>Kruppel Like Factor 11</t>
  </si>
  <si>
    <t>GC02P010044</t>
  </si>
  <si>
    <t>https://www.genecards.org/cgi-bin/carddisp.pl?gene=KLF11</t>
  </si>
  <si>
    <t>OVOL2</t>
  </si>
  <si>
    <t>Ovo Like Zinc Finger 2</t>
  </si>
  <si>
    <t>GC20M017956</t>
  </si>
  <si>
    <t>https://www.genecards.org/cgi-bin/carddisp.pl?gene=OVOL2</t>
  </si>
  <si>
    <t>YIPF2</t>
  </si>
  <si>
    <t>Yip1 Domain Family Member 2</t>
  </si>
  <si>
    <t>GC19M010941</t>
  </si>
  <si>
    <t>https://www.genecards.org/cgi-bin/carddisp.pl?gene=YIPF2</t>
  </si>
  <si>
    <t>GPX3</t>
  </si>
  <si>
    <t>Glutathione Peroxidase 3</t>
  </si>
  <si>
    <t>GC05P150997</t>
  </si>
  <si>
    <t>https://www.genecards.org/cgi-bin/carddisp.pl?gene=GPX3</t>
  </si>
  <si>
    <t>IVL</t>
  </si>
  <si>
    <t>Involucrin</t>
  </si>
  <si>
    <t>GC01P152881</t>
  </si>
  <si>
    <t>https://www.genecards.org/cgi-bin/carddisp.pl?gene=IVL</t>
  </si>
  <si>
    <t>EBAG9</t>
  </si>
  <si>
    <t>Estrogen Receptor Binding Site Associated Antigen 9</t>
  </si>
  <si>
    <t>GC08P109536</t>
  </si>
  <si>
    <t>https://www.genecards.org/cgi-bin/carddisp.pl?gene=EBAG9</t>
  </si>
  <si>
    <t>MIR328</t>
  </si>
  <si>
    <t>MicroRNA 328</t>
  </si>
  <si>
    <t>GC16M067203</t>
  </si>
  <si>
    <t>https://www.genecards.org/cgi-bin/carddisp.pl?gene=MIR328</t>
  </si>
  <si>
    <t>MCM7</t>
  </si>
  <si>
    <t>Minichromosome Maintenance Complex Component 7</t>
  </si>
  <si>
    <t>GC07M100092</t>
  </si>
  <si>
    <t>https://www.genecards.org/cgi-bin/carddisp.pl?gene=MCM7</t>
  </si>
  <si>
    <t>CLCN7</t>
  </si>
  <si>
    <t>Chloride Voltage-Gated Channel 7</t>
  </si>
  <si>
    <t>GC16M001444</t>
  </si>
  <si>
    <t>https://www.genecards.org/cgi-bin/carddisp.pl?gene=CLCN7</t>
  </si>
  <si>
    <t>ST3GAL4</t>
  </si>
  <si>
    <t>ST3 Beta-Galactoside Alpha-2,3-Sialyltransferase 4</t>
  </si>
  <si>
    <t>GC11P126355</t>
  </si>
  <si>
    <t>https://www.genecards.org/cgi-bin/carddisp.pl?gene=ST3GAL4</t>
  </si>
  <si>
    <t>MST1R</t>
  </si>
  <si>
    <t>Macrophage Stimulating 1 Receptor</t>
  </si>
  <si>
    <t>GC03M049958</t>
  </si>
  <si>
    <t>https://www.genecards.org/cgi-bin/carddisp.pl?gene=MST1R</t>
  </si>
  <si>
    <t>BMPR1B</t>
  </si>
  <si>
    <t>Bone Morphogenetic Protein Receptor Type 1B</t>
  </si>
  <si>
    <t>GC04P094757</t>
  </si>
  <si>
    <t>https://www.genecards.org/cgi-bin/carddisp.pl?gene=BMPR1B</t>
  </si>
  <si>
    <t>NALCN</t>
  </si>
  <si>
    <t>Sodium Leak Channel, Non-Selective</t>
  </si>
  <si>
    <t>GC13M101053</t>
  </si>
  <si>
    <t>https://www.genecards.org/cgi-bin/carddisp.pl?gene=NALCN</t>
  </si>
  <si>
    <t>ARHGEF4</t>
  </si>
  <si>
    <t>Rho Guanine Nucleotide Exchange Factor 4</t>
  </si>
  <si>
    <t>GC02P130836</t>
  </si>
  <si>
    <t>https://www.genecards.org/cgi-bin/carddisp.pl?gene=ARHGEF4</t>
  </si>
  <si>
    <t>TCIRG1</t>
  </si>
  <si>
    <t>T Cell Immune Regulator 1, ATPase H+ Transporting V0 Subunit A3</t>
  </si>
  <si>
    <t>GC11P068038</t>
  </si>
  <si>
    <t>https://www.genecards.org/cgi-bin/carddisp.pl?gene=TCIRG1</t>
  </si>
  <si>
    <t>LLGL2</t>
  </si>
  <si>
    <t>LLGL Scribble Cell Polarity Complex Component 2</t>
  </si>
  <si>
    <t>GC17P075525</t>
  </si>
  <si>
    <t>https://www.genecards.org/cgi-bin/carddisp.pl?gene=LLGL2</t>
  </si>
  <si>
    <t>Forkhead Box A3</t>
  </si>
  <si>
    <t>GC19P045863</t>
  </si>
  <si>
    <t>https://www.genecards.org/cgi-bin/carddisp.pl?gene=FOXA3</t>
  </si>
  <si>
    <t>CD74</t>
  </si>
  <si>
    <t>CD74 Molecule</t>
  </si>
  <si>
    <t>GC05M150378</t>
  </si>
  <si>
    <t>https://www.genecards.org/cgi-bin/carddisp.pl?gene=CD74</t>
  </si>
  <si>
    <t>PKP3</t>
  </si>
  <si>
    <t>Plakophilin 3</t>
  </si>
  <si>
    <t>GC11P000394</t>
  </si>
  <si>
    <t>https://www.genecards.org/cgi-bin/carddisp.pl?gene=PKP3</t>
  </si>
  <si>
    <t>TGFBI</t>
  </si>
  <si>
    <t>Transforming Growth Factor Beta Induced</t>
  </si>
  <si>
    <t>GC05P136027</t>
  </si>
  <si>
    <t>https://www.genecards.org/cgi-bin/carddisp.pl?gene=TGFBI</t>
  </si>
  <si>
    <t>ATP9A</t>
  </si>
  <si>
    <t>ATPase Phospholipid Transporting 9A (Putative)</t>
  </si>
  <si>
    <t>GC20M051596</t>
  </si>
  <si>
    <t>https://www.genecards.org/cgi-bin/carddisp.pl?gene=ATP9A</t>
  </si>
  <si>
    <t>Hydroxysteroid 17-Beta Dehydrogenase 2</t>
  </si>
  <si>
    <t>GC16P082068</t>
  </si>
  <si>
    <t>https://www.genecards.org/cgi-bin/carddisp.pl?gene=HSD17B2</t>
  </si>
  <si>
    <t>RARRES1</t>
  </si>
  <si>
    <t>Retinoic Acid Receptor Responder 1</t>
  </si>
  <si>
    <t>GC03M158696</t>
  </si>
  <si>
    <t>https://www.genecards.org/cgi-bin/carddisp.pl?gene=RARRES1</t>
  </si>
  <si>
    <t>WFDC2</t>
  </si>
  <si>
    <t>WAP Four-Disulfide Core Domain 2</t>
  </si>
  <si>
    <t>GC20P045469</t>
  </si>
  <si>
    <t>https://www.genecards.org/cgi-bin/carddisp.pl?gene=WFDC2</t>
  </si>
  <si>
    <t>CDC20</t>
  </si>
  <si>
    <t>Cell Division Cycle 20</t>
  </si>
  <si>
    <t>GC01P043358</t>
  </si>
  <si>
    <t>https://www.genecards.org/cgi-bin/carddisp.pl?gene=CDC20</t>
  </si>
  <si>
    <t>GNB3</t>
  </si>
  <si>
    <t>G Protein Subunit Beta 3</t>
  </si>
  <si>
    <t>GC12P006839</t>
  </si>
  <si>
    <t>https://www.genecards.org/cgi-bin/carddisp.pl?gene=GNB3</t>
  </si>
  <si>
    <t>DNASE1L3</t>
  </si>
  <si>
    <t>Deoxyribonuclease 1 Like 3</t>
  </si>
  <si>
    <t>GC03M058192</t>
  </si>
  <si>
    <t>https://www.genecards.org/cgi-bin/carddisp.pl?gene=DNASE1L3</t>
  </si>
  <si>
    <t>P2RX4</t>
  </si>
  <si>
    <t>Purinergic Receptor P2X 4</t>
  </si>
  <si>
    <t>GC12P122831</t>
  </si>
  <si>
    <t>https://www.genecards.org/cgi-bin/carddisp.pl?gene=P2RX4</t>
  </si>
  <si>
    <t>PITX1</t>
  </si>
  <si>
    <t>Paired Like Homeodomain 1</t>
  </si>
  <si>
    <t>GC05M135027</t>
  </si>
  <si>
    <t>https://www.genecards.org/cgi-bin/carddisp.pl?gene=PITX1</t>
  </si>
  <si>
    <t>SLFN12L</t>
  </si>
  <si>
    <t>Schlafen Family Member 12 Like</t>
  </si>
  <si>
    <t>GC17M035464</t>
  </si>
  <si>
    <t>https://www.genecards.org/cgi-bin/carddisp.pl?gene=SLFN12L</t>
  </si>
  <si>
    <t>TMEM30A</t>
  </si>
  <si>
    <t>Transmembrane Protein 30A</t>
  </si>
  <si>
    <t>GC06M075252</t>
  </si>
  <si>
    <t>https://www.genecards.org/cgi-bin/carddisp.pl?gene=TMEM30A</t>
  </si>
  <si>
    <t>PTGER1</t>
  </si>
  <si>
    <t>Prostaglandin E Receptor 1</t>
  </si>
  <si>
    <t>GC19M014444</t>
  </si>
  <si>
    <t>https://www.genecards.org/cgi-bin/carddisp.pl?gene=PTGER1</t>
  </si>
  <si>
    <t>INTS11</t>
  </si>
  <si>
    <t>Integrator Complex Subunit 11</t>
  </si>
  <si>
    <t>GC01M001375</t>
  </si>
  <si>
    <t>https://www.genecards.org/cgi-bin/carddisp.pl?gene=INTS11</t>
  </si>
  <si>
    <t>NKX3-1</t>
  </si>
  <si>
    <t>NK3 Homeobox 1</t>
  </si>
  <si>
    <t>GC08M023678</t>
  </si>
  <si>
    <t>https://www.genecards.org/cgi-bin/carddisp.pl?gene=NKX3-1</t>
  </si>
  <si>
    <t>LRCH4</t>
  </si>
  <si>
    <t>Leucine Rich Repeats And Calponin Homology Domain Containing 4</t>
  </si>
  <si>
    <t>GC07M100574</t>
  </si>
  <si>
    <t>https://www.genecards.org/cgi-bin/carddisp.pl?gene=LRCH4</t>
  </si>
  <si>
    <t>PRKDC</t>
  </si>
  <si>
    <t>Protein Kinase, DNA-Activated, Catalytic Subunit</t>
  </si>
  <si>
    <t>GC08M047773</t>
  </si>
  <si>
    <t>https://www.genecards.org/cgi-bin/carddisp.pl?gene=PRKDC</t>
  </si>
  <si>
    <t>EIF4E</t>
  </si>
  <si>
    <t>Eukaryotic Translation Initiation Factor 4E</t>
  </si>
  <si>
    <t>GC04M098871</t>
  </si>
  <si>
    <t>https://www.genecards.org/cgi-bin/carddisp.pl?gene=EIF4E</t>
  </si>
  <si>
    <t>AURKB</t>
  </si>
  <si>
    <t>Aurora Kinase B</t>
  </si>
  <si>
    <t>GC17M008864</t>
  </si>
  <si>
    <t>https://www.genecards.org/cgi-bin/carddisp.pl?gene=AURKB</t>
  </si>
  <si>
    <t>MIR490</t>
  </si>
  <si>
    <t>MicroRNA 490</t>
  </si>
  <si>
    <t>GC07P136903</t>
  </si>
  <si>
    <t>https://www.genecards.org/cgi-bin/carddisp.pl?gene=MIR490</t>
  </si>
  <si>
    <t>ELK1</t>
  </si>
  <si>
    <t>ETS Transcription Factor ELK1</t>
  </si>
  <si>
    <t>GC0XM047635</t>
  </si>
  <si>
    <t>https://www.genecards.org/cgi-bin/carddisp.pl?gene=ELK1</t>
  </si>
  <si>
    <t>LGALS8</t>
  </si>
  <si>
    <t>Galectin 8</t>
  </si>
  <si>
    <t>GC01P236518</t>
  </si>
  <si>
    <t>https://www.genecards.org/cgi-bin/carddisp.pl?gene=LGALS8</t>
  </si>
  <si>
    <t>SFN</t>
  </si>
  <si>
    <t>Stratifin</t>
  </si>
  <si>
    <t>GC01P026873</t>
  </si>
  <si>
    <t>https://www.genecards.org/cgi-bin/carddisp.pl?gene=SFN</t>
  </si>
  <si>
    <t>FH</t>
  </si>
  <si>
    <t>Fumarate Hydratase</t>
  </si>
  <si>
    <t>GC01M241499</t>
  </si>
  <si>
    <t>https://www.genecards.org/cgi-bin/carddisp.pl?gene=FH</t>
  </si>
  <si>
    <t>PTMA</t>
  </si>
  <si>
    <t>Prothymosin Alpha</t>
  </si>
  <si>
    <t>GC02P231707</t>
  </si>
  <si>
    <t>https://www.genecards.org/cgi-bin/carddisp.pl?gene=PTMA</t>
  </si>
  <si>
    <t>ATP8B4</t>
  </si>
  <si>
    <t>ATPase Phospholipid Transporting 8B4 (Putative)</t>
  </si>
  <si>
    <t>GC15M049858</t>
  </si>
  <si>
    <t>https://www.genecards.org/cgi-bin/carddisp.pl?gene=ATP8B4</t>
  </si>
  <si>
    <t>AKR1C3</t>
  </si>
  <si>
    <t>Aldo-Keto Reductase Family 1 Member C3</t>
  </si>
  <si>
    <t>GC10P005035</t>
  </si>
  <si>
    <t>https://www.genecards.org/cgi-bin/carddisp.pl?gene=AKR1C3</t>
  </si>
  <si>
    <t>ID3</t>
  </si>
  <si>
    <t>Inhibitor Of DNA Binding 3, HLH Protein</t>
  </si>
  <si>
    <t>GC01M023557</t>
  </si>
  <si>
    <t>https://www.genecards.org/cgi-bin/carddisp.pl?gene=ID3</t>
  </si>
  <si>
    <t>LOC111674463</t>
  </si>
  <si>
    <t>CFTR Promoter Region</t>
  </si>
  <si>
    <t>Biological Region</t>
  </si>
  <si>
    <t>GC07P117476</t>
  </si>
  <si>
    <t>https://www.genecards.org/cgi-bin/carddisp.pl?gene=LOC111674463</t>
  </si>
  <si>
    <t>TBX5</t>
  </si>
  <si>
    <t>T-Box Transcription Factor 5</t>
  </si>
  <si>
    <t>GC12M114353</t>
  </si>
  <si>
    <t>https://www.genecards.org/cgi-bin/carddisp.pl?gene=TBX5</t>
  </si>
  <si>
    <t>TERF2</t>
  </si>
  <si>
    <t>Telomeric Repeat Binding Factor 2</t>
  </si>
  <si>
    <t>GC16M069355</t>
  </si>
  <si>
    <t>https://www.genecards.org/cgi-bin/carddisp.pl?gene=TERF2</t>
  </si>
  <si>
    <t>BPIFB1</t>
  </si>
  <si>
    <t>BPI Fold Containing Family B Member 1</t>
  </si>
  <si>
    <t>GC20P033273</t>
  </si>
  <si>
    <t>https://www.genecards.org/cgi-bin/carddisp.pl?gene=BPIFB1</t>
  </si>
  <si>
    <t>PRG2</t>
  </si>
  <si>
    <t>Proteoglycan 2, Pro Eosinophil Major Basic Protein</t>
  </si>
  <si>
    <t>GC11M057386</t>
  </si>
  <si>
    <t>https://www.genecards.org/cgi-bin/carddisp.pl?gene=PRG2</t>
  </si>
  <si>
    <t>CRYAB</t>
  </si>
  <si>
    <t>Crystallin Alpha B</t>
  </si>
  <si>
    <t>GC11M111908</t>
  </si>
  <si>
    <t>https://www.genecards.org/cgi-bin/carddisp.pl?gene=CRYAB</t>
  </si>
  <si>
    <t>XRN2</t>
  </si>
  <si>
    <t>5'-3' Exoribonuclease 2</t>
  </si>
  <si>
    <t>GC20P021303</t>
  </si>
  <si>
    <t>https://www.genecards.org/cgi-bin/carddisp.pl?gene=XRN2</t>
  </si>
  <si>
    <t>OMP</t>
  </si>
  <si>
    <t>Olfactory Marker Protein</t>
  </si>
  <si>
    <t>GC11P077102</t>
  </si>
  <si>
    <t>https://www.genecards.org/cgi-bin/carddisp.pl?gene=OMP</t>
  </si>
  <si>
    <t>CDC25A</t>
  </si>
  <si>
    <t>Cell Division Cycle 25A</t>
  </si>
  <si>
    <t>GC03M048173</t>
  </si>
  <si>
    <t>https://www.genecards.org/cgi-bin/carddisp.pl?gene=CDC25A</t>
  </si>
  <si>
    <t>TLE3</t>
  </si>
  <si>
    <t>TLE Family Member 3, Transcriptional Corepressor</t>
  </si>
  <si>
    <t>GC15M070047</t>
  </si>
  <si>
    <t>https://www.genecards.org/cgi-bin/carddisp.pl?gene=TLE3</t>
  </si>
  <si>
    <t>PDIA3</t>
  </si>
  <si>
    <t>Protein Disulfide Isomerase Family A Member 3</t>
  </si>
  <si>
    <t>GC15P043746</t>
  </si>
  <si>
    <t>https://www.genecards.org/cgi-bin/carddisp.pl?gene=PDIA3</t>
  </si>
  <si>
    <t>CD93</t>
  </si>
  <si>
    <t>CD93 Molecule</t>
  </si>
  <si>
    <t>GC20M023079</t>
  </si>
  <si>
    <t>https://www.genecards.org/cgi-bin/carddisp.pl?gene=CD93</t>
  </si>
  <si>
    <t>ADIPOR1</t>
  </si>
  <si>
    <t>Adiponectin Receptor 1</t>
  </si>
  <si>
    <t>GC01M202940</t>
  </si>
  <si>
    <t>https://www.genecards.org/cgi-bin/carddisp.pl?gene=ADIPOR1</t>
  </si>
  <si>
    <t>SLC24A3</t>
  </si>
  <si>
    <t>Solute Carrier Family 24 Member 3</t>
  </si>
  <si>
    <t>GC20P019212</t>
  </si>
  <si>
    <t>https://www.genecards.org/cgi-bin/carddisp.pl?gene=SLC24A3</t>
  </si>
  <si>
    <t>ZNF133</t>
  </si>
  <si>
    <t>Zinc Finger Protein 133</t>
  </si>
  <si>
    <t>GC20P018288</t>
  </si>
  <si>
    <t>https://www.genecards.org/cgi-bin/carddisp.pl?gene=ZNF133</t>
  </si>
  <si>
    <t>MXD1</t>
  </si>
  <si>
    <t>MAX Dimerization Protein 1</t>
  </si>
  <si>
    <t>GC02P069897</t>
  </si>
  <si>
    <t>https://www.genecards.org/cgi-bin/carddisp.pl?gene=MXD1</t>
  </si>
  <si>
    <t>Carbohydrate Sulfotransferase 6</t>
  </si>
  <si>
    <t>GC16M075472</t>
  </si>
  <si>
    <t>https://www.genecards.org/cgi-bin/carddisp.pl?gene=CHST6</t>
  </si>
  <si>
    <t>CDK13</t>
  </si>
  <si>
    <t>Cyclin Dependent Kinase 13</t>
  </si>
  <si>
    <t>GC07P040020</t>
  </si>
  <si>
    <t>https://www.genecards.org/cgi-bin/carddisp.pl?gene=CDK13</t>
  </si>
  <si>
    <t>PRLR</t>
  </si>
  <si>
    <t>Prolactin Receptor</t>
  </si>
  <si>
    <t>GC05M035048</t>
  </si>
  <si>
    <t>https://www.genecards.org/cgi-bin/carddisp.pl?gene=PRLR</t>
  </si>
  <si>
    <t>HAS2</t>
  </si>
  <si>
    <t>Hyaluronan Synthase 2</t>
  </si>
  <si>
    <t>GC08M121594</t>
  </si>
  <si>
    <t>https://www.genecards.org/cgi-bin/carddisp.pl?gene=HAS2</t>
  </si>
  <si>
    <t>TSPAN1</t>
  </si>
  <si>
    <t>Tetraspanin 1</t>
  </si>
  <si>
    <t>GC01P046175</t>
  </si>
  <si>
    <t>https://www.genecards.org/cgi-bin/carddisp.pl?gene=TSPAN1</t>
  </si>
  <si>
    <t>RPL21</t>
  </si>
  <si>
    <t>Ribosomal Protein L21</t>
  </si>
  <si>
    <t>GC13P027251</t>
  </si>
  <si>
    <t>https://www.genecards.org/cgi-bin/carddisp.pl?gene=RPL21</t>
  </si>
  <si>
    <t>CD1A</t>
  </si>
  <si>
    <t>CD1a Molecule</t>
  </si>
  <si>
    <t>GC01P158255</t>
  </si>
  <si>
    <t>https://www.genecards.org/cgi-bin/carddisp.pl?gene=CD1A</t>
  </si>
  <si>
    <t>PREX2</t>
  </si>
  <si>
    <t>Phosphatidylinositol-3,4,5-Trisphosphate Dependent Rac Exchange Factor 2</t>
  </si>
  <si>
    <t>GC08P067952</t>
  </si>
  <si>
    <t>https://www.genecards.org/cgi-bin/carddisp.pl?gene=PREX2</t>
  </si>
  <si>
    <t>MGP</t>
  </si>
  <si>
    <t>Matrix Gla Protein</t>
  </si>
  <si>
    <t>GC12M014881</t>
  </si>
  <si>
    <t>https://www.genecards.org/cgi-bin/carddisp.pl?gene=MGP</t>
  </si>
  <si>
    <t>CGB7</t>
  </si>
  <si>
    <t>Chorionic Gonadotropin Subunit Beta 7</t>
  </si>
  <si>
    <t>GC19M049054</t>
  </si>
  <si>
    <t>https://www.genecards.org/cgi-bin/carddisp.pl?gene=CGB7</t>
  </si>
  <si>
    <t>LGALS7</t>
  </si>
  <si>
    <t>Galectin 7</t>
  </si>
  <si>
    <t>GC19M038770</t>
  </si>
  <si>
    <t>https://www.genecards.org/cgi-bin/carddisp.pl?gene=LGALS7</t>
  </si>
  <si>
    <t>HDGF</t>
  </si>
  <si>
    <t>Heparin Binding Growth Factor</t>
  </si>
  <si>
    <t>GC01M156754</t>
  </si>
  <si>
    <t>https://www.genecards.org/cgi-bin/carddisp.pl?gene=HDGF</t>
  </si>
  <si>
    <t>VAMP3</t>
  </si>
  <si>
    <t>Vesicle Associated Membrane Protein 3</t>
  </si>
  <si>
    <t>GC01P007765</t>
  </si>
  <si>
    <t>https://www.genecards.org/cgi-bin/carddisp.pl?gene=VAMP3</t>
  </si>
  <si>
    <t>TERF1</t>
  </si>
  <si>
    <t>Telomeric Repeat Binding Factor 1</t>
  </si>
  <si>
    <t>GC08P073003</t>
  </si>
  <si>
    <t>https://www.genecards.org/cgi-bin/carddisp.pl?gene=TERF1</t>
  </si>
  <si>
    <t>LOC108281177</t>
  </si>
  <si>
    <t>SOX2 5' Regulatory Region</t>
  </si>
  <si>
    <t>GC03P181707</t>
  </si>
  <si>
    <t>https://www.genecards.org/cgi-bin/carddisp.pl?gene=LOC108281177</t>
  </si>
  <si>
    <t>C1QA</t>
  </si>
  <si>
    <t>Complement C1q A Chain</t>
  </si>
  <si>
    <t>GC01P022636</t>
  </si>
  <si>
    <t>https://www.genecards.org/cgi-bin/carddisp.pl?gene=C1QA</t>
  </si>
  <si>
    <t>TYRP1</t>
  </si>
  <si>
    <t>Tyrosinase Related Protein 1</t>
  </si>
  <si>
    <t>GC09P012683</t>
  </si>
  <si>
    <t>https://www.genecards.org/cgi-bin/carddisp.pl?gene=TYRP1</t>
  </si>
  <si>
    <t>CCM2L</t>
  </si>
  <si>
    <t>CCM2 Like Scaffold Protein</t>
  </si>
  <si>
    <t>GC20P032010</t>
  </si>
  <si>
    <t>https://www.genecards.org/cgi-bin/carddisp.pl?gene=CCM2L</t>
  </si>
  <si>
    <t>ID1</t>
  </si>
  <si>
    <t>Inhibitor Of DNA Binding 1, HLH Protein</t>
  </si>
  <si>
    <t>GC20P031605</t>
  </si>
  <si>
    <t>https://www.genecards.org/cgi-bin/carddisp.pl?gene=ID1</t>
  </si>
  <si>
    <t>CCNG1</t>
  </si>
  <si>
    <t>Cyclin G1</t>
  </si>
  <si>
    <t>GC05P163438</t>
  </si>
  <si>
    <t>https://www.genecards.org/cgi-bin/carddisp.pl?gene=CCNG1</t>
  </si>
  <si>
    <t>BCL2L15</t>
  </si>
  <si>
    <t>BCL2 Like 15</t>
  </si>
  <si>
    <t>GC01M113876</t>
  </si>
  <si>
    <t>https://www.genecards.org/cgi-bin/carddisp.pl?gene=BCL2L15</t>
  </si>
  <si>
    <t>S100A7</t>
  </si>
  <si>
    <t>S100 Calcium Binding Protein A7</t>
  </si>
  <si>
    <t>GC01M153457</t>
  </si>
  <si>
    <t>https://www.genecards.org/cgi-bin/carddisp.pl?gene=S100A7</t>
  </si>
  <si>
    <t>ARG2</t>
  </si>
  <si>
    <t>Arginase 2</t>
  </si>
  <si>
    <t>GC14P067619</t>
  </si>
  <si>
    <t>https://www.genecards.org/cgi-bin/carddisp.pl?gene=ARG2</t>
  </si>
  <si>
    <t>CA3</t>
  </si>
  <si>
    <t>Carbonic Anhydrase 3</t>
  </si>
  <si>
    <t>GC08P085373</t>
  </si>
  <si>
    <t>https://www.genecards.org/cgi-bin/carddisp.pl?gene=CA3</t>
  </si>
  <si>
    <t>SERPINB3</t>
  </si>
  <si>
    <t>Serpin Family B Member 3</t>
  </si>
  <si>
    <t>GC18M063655</t>
  </si>
  <si>
    <t>https://www.genecards.org/cgi-bin/carddisp.pl?gene=SERPINB3</t>
  </si>
  <si>
    <t>CYLD</t>
  </si>
  <si>
    <t>CYLD Lysine 63 Deubiquitinase</t>
  </si>
  <si>
    <t>GC16P050742</t>
  </si>
  <si>
    <t>https://www.genecards.org/cgi-bin/carddisp.pl?gene=CYLD</t>
  </si>
  <si>
    <t>MAX</t>
  </si>
  <si>
    <t>MYC Associated Factor X</t>
  </si>
  <si>
    <t>GC14M065009</t>
  </si>
  <si>
    <t>https://www.genecards.org/cgi-bin/carddisp.pl?gene=MAX</t>
  </si>
  <si>
    <t>NECTIN1</t>
  </si>
  <si>
    <t>Nectin Cell Adhesion Molecule 1</t>
  </si>
  <si>
    <t>GC11M119624</t>
  </si>
  <si>
    <t>https://www.genecards.org/cgi-bin/carddisp.pl?gene=NECTIN1</t>
  </si>
  <si>
    <t>SPHK2</t>
  </si>
  <si>
    <t>Sphingosine Kinase 2</t>
  </si>
  <si>
    <t>GC19P048619</t>
  </si>
  <si>
    <t>https://www.genecards.org/cgi-bin/carddisp.pl?gene=SPHK2</t>
  </si>
  <si>
    <t>MIR584</t>
  </si>
  <si>
    <t>MicroRNA 584</t>
  </si>
  <si>
    <t>GC05M149062</t>
  </si>
  <si>
    <t>https://www.genecards.org/cgi-bin/carddisp.pl?gene=MIR584</t>
  </si>
  <si>
    <t>FOXN1</t>
  </si>
  <si>
    <t>Forkhead Box N1</t>
  </si>
  <si>
    <t>GC17P028506</t>
  </si>
  <si>
    <t>https://www.genecards.org/cgi-bin/carddisp.pl?gene=FOXN1</t>
  </si>
  <si>
    <t>MAD2L1</t>
  </si>
  <si>
    <t>Mitotic Arrest Deficient 2 Like 1</t>
  </si>
  <si>
    <t>GC04M120055</t>
  </si>
  <si>
    <t>https://www.genecards.org/cgi-bin/carddisp.pl?gene=MAD2L1</t>
  </si>
  <si>
    <t>OXTR</t>
  </si>
  <si>
    <t>Oxytocin Receptor</t>
  </si>
  <si>
    <t>GC03M008767</t>
  </si>
  <si>
    <t>https://www.genecards.org/cgi-bin/carddisp.pl?gene=OXTR</t>
  </si>
  <si>
    <t>MAML2</t>
  </si>
  <si>
    <t>Mastermind Like Transcriptional Coactivator 2</t>
  </si>
  <si>
    <t>GC11M095976</t>
  </si>
  <si>
    <t>https://www.genecards.org/cgi-bin/carddisp.pl?gene=MAML2</t>
  </si>
  <si>
    <t>MIB1</t>
  </si>
  <si>
    <t>Mindbomb E3 Ubiquitin Protein Ligase 1</t>
  </si>
  <si>
    <t>GC18P021704</t>
  </si>
  <si>
    <t>https://www.genecards.org/cgi-bin/carddisp.pl?gene=MIB1</t>
  </si>
  <si>
    <t>PLA2G10</t>
  </si>
  <si>
    <t>Phospholipase A2 Group X</t>
  </si>
  <si>
    <t>GC16M014672</t>
  </si>
  <si>
    <t>https://www.genecards.org/cgi-bin/carddisp.pl?gene=PLA2G10</t>
  </si>
  <si>
    <t>VAMP8</t>
  </si>
  <si>
    <t>Vesicle Associated Membrane Protein 8</t>
  </si>
  <si>
    <t>GC02P085561</t>
  </si>
  <si>
    <t>https://www.genecards.org/cgi-bin/carddisp.pl?gene=VAMP8</t>
  </si>
  <si>
    <t>PAX4</t>
  </si>
  <si>
    <t>Paired Box 4</t>
  </si>
  <si>
    <t>GC07M127610</t>
  </si>
  <si>
    <t>https://www.genecards.org/cgi-bin/carddisp.pl?gene=PAX4</t>
  </si>
  <si>
    <t>MTAP</t>
  </si>
  <si>
    <t>Methylthioadenosine Phosphorylase</t>
  </si>
  <si>
    <t>GC09P021792</t>
  </si>
  <si>
    <t>https://www.genecards.org/cgi-bin/carddisp.pl?gene=MTAP</t>
  </si>
  <si>
    <t>TLE1</t>
  </si>
  <si>
    <t>TLE Family Member 1, Transcriptional Corepressor</t>
  </si>
  <si>
    <t>GC09M081583</t>
  </si>
  <si>
    <t>https://www.genecards.org/cgi-bin/carddisp.pl?gene=TLE1</t>
  </si>
  <si>
    <t>P2RY12</t>
  </si>
  <si>
    <t>Purinergic Receptor P2Y12</t>
  </si>
  <si>
    <t>GC03M151336</t>
  </si>
  <si>
    <t>https://www.genecards.org/cgi-bin/carddisp.pl?gene=P2RY12</t>
  </si>
  <si>
    <t>FRZB</t>
  </si>
  <si>
    <t>Frizzled Related Protein</t>
  </si>
  <si>
    <t>GC02M182833</t>
  </si>
  <si>
    <t>https://www.genecards.org/cgi-bin/carddisp.pl?gene=FRZB</t>
  </si>
  <si>
    <t>S100A2</t>
  </si>
  <si>
    <t>S100 Calcium Binding Protein A2</t>
  </si>
  <si>
    <t>GC01M153561</t>
  </si>
  <si>
    <t>https://www.genecards.org/cgi-bin/carddisp.pl?gene=S100A2</t>
  </si>
  <si>
    <t>CTSS</t>
  </si>
  <si>
    <t>Cathepsin S</t>
  </si>
  <si>
    <t>GC01M150730</t>
  </si>
  <si>
    <t>https://www.genecards.org/cgi-bin/carddisp.pl?gene=CTSS</t>
  </si>
  <si>
    <t>CDC6</t>
  </si>
  <si>
    <t>Cell Division Cycle 6</t>
  </si>
  <si>
    <t>GC17P040287</t>
  </si>
  <si>
    <t>https://www.genecards.org/cgi-bin/carddisp.pl?gene=CDC6</t>
  </si>
  <si>
    <t>AKR1C4</t>
  </si>
  <si>
    <t>Aldo-Keto Reductase Family 1 Member C4</t>
  </si>
  <si>
    <t>GC10P005195</t>
  </si>
  <si>
    <t>https://www.genecards.org/cgi-bin/carddisp.pl?gene=AKR1C4</t>
  </si>
  <si>
    <t>FOXO1</t>
  </si>
  <si>
    <t>Forkhead Box O1</t>
  </si>
  <si>
    <t>GC13M040555</t>
  </si>
  <si>
    <t>https://www.genecards.org/cgi-bin/carddisp.pl?gene=FOXO1</t>
  </si>
  <si>
    <t>TTC22</t>
  </si>
  <si>
    <t>Tetratricopeptide Repeat Domain 22</t>
  </si>
  <si>
    <t>GC01M054779</t>
  </si>
  <si>
    <t>https://www.genecards.org/cgi-bin/carddisp.pl?gene=TTC22</t>
  </si>
  <si>
    <t>UBIAD1</t>
  </si>
  <si>
    <t>UbiA Prenyltransferase Domain Containing 1</t>
  </si>
  <si>
    <t>GC01P011273</t>
  </si>
  <si>
    <t>https://www.genecards.org/cgi-bin/carddisp.pl?gene=UBIAD1</t>
  </si>
  <si>
    <t>SAGE1</t>
  </si>
  <si>
    <t>Sarcoma Antigen 1</t>
  </si>
  <si>
    <t>GC0XP135889</t>
  </si>
  <si>
    <t>https://www.genecards.org/cgi-bin/carddisp.pl?gene=SAGE1</t>
  </si>
  <si>
    <t>COL2A1</t>
  </si>
  <si>
    <t>Collagen Type II Alpha 1 Chain</t>
  </si>
  <si>
    <t>GC12M047972</t>
  </si>
  <si>
    <t>https://www.genecards.org/cgi-bin/carddisp.pl?gene=COL2A1</t>
  </si>
  <si>
    <t>UPK1A</t>
  </si>
  <si>
    <t>Uroplakin 1A</t>
  </si>
  <si>
    <t>GC19P038225</t>
  </si>
  <si>
    <t>https://www.genecards.org/cgi-bin/carddisp.pl?gene=UPK1A</t>
  </si>
  <si>
    <t>TTF2</t>
  </si>
  <si>
    <t>Transcription Termination Factor 2</t>
  </si>
  <si>
    <t>GC01P117060</t>
  </si>
  <si>
    <t>https://www.genecards.org/cgi-bin/carddisp.pl?gene=TTF2</t>
  </si>
  <si>
    <t>JAZF1</t>
  </si>
  <si>
    <t>JAZF Zinc Finger 1</t>
  </si>
  <si>
    <t>GC07M027830</t>
  </si>
  <si>
    <t>https://www.genecards.org/cgi-bin/carddisp.pl?gene=JAZF1</t>
  </si>
  <si>
    <t>PIP</t>
  </si>
  <si>
    <t>Prolactin Induced Protein</t>
  </si>
  <si>
    <t>GC07P143132</t>
  </si>
  <si>
    <t>https://www.genecards.org/cgi-bin/carddisp.pl?gene=PIP</t>
  </si>
  <si>
    <t>KLK6</t>
  </si>
  <si>
    <t>Kallikrein Related Peptidase 6</t>
  </si>
  <si>
    <t>GC19M050958</t>
  </si>
  <si>
    <t>https://www.genecards.org/cgi-bin/carddisp.pl?gene=KLK6</t>
  </si>
  <si>
    <t>MIR503</t>
  </si>
  <si>
    <t>MicroRNA 503</t>
  </si>
  <si>
    <t>GC0XM134626</t>
  </si>
  <si>
    <t>https://www.genecards.org/cgi-bin/carddisp.pl?gene=MIR503</t>
  </si>
  <si>
    <t>SEL1L</t>
  </si>
  <si>
    <t>SEL1L Adaptor Subunit Of ERAD E3 Ubiquitin Ligase</t>
  </si>
  <si>
    <t>GC14M081471</t>
  </si>
  <si>
    <t>https://www.genecards.org/cgi-bin/carddisp.pl?gene=SEL1L</t>
  </si>
  <si>
    <t>KRT75</t>
  </si>
  <si>
    <t>Keratin 75</t>
  </si>
  <si>
    <t>GC12M052425</t>
  </si>
  <si>
    <t>https://www.genecards.org/cgi-bin/carddisp.pl?gene=KRT75</t>
  </si>
  <si>
    <t>KIF2A</t>
  </si>
  <si>
    <t>Kinesin Family Member 2A</t>
  </si>
  <si>
    <t>GC05P062306</t>
  </si>
  <si>
    <t>https://www.genecards.org/cgi-bin/carddisp.pl?gene=KIF2A</t>
  </si>
  <si>
    <t>PRDX1</t>
  </si>
  <si>
    <t>Peroxiredoxin 1</t>
  </si>
  <si>
    <t>GC01M045511</t>
  </si>
  <si>
    <t>https://www.genecards.org/cgi-bin/carddisp.pl?gene=PRDX1</t>
  </si>
  <si>
    <t>CA8</t>
  </si>
  <si>
    <t>Carbonic Anhydrase 8</t>
  </si>
  <si>
    <t>GC08M060187</t>
  </si>
  <si>
    <t>https://www.genecards.org/cgi-bin/carddisp.pl?gene=CA8</t>
  </si>
  <si>
    <t>MIR196A2</t>
  </si>
  <si>
    <t>MicroRNA 196a-2</t>
  </si>
  <si>
    <t>GC12P054200</t>
  </si>
  <si>
    <t>https://www.genecards.org/cgi-bin/carddisp.pl?gene=MIR196A2</t>
  </si>
  <si>
    <t>DTL</t>
  </si>
  <si>
    <t>Denticleless E3 Ubiquitin Protein Ligase Homolog</t>
  </si>
  <si>
    <t>GC01P212035</t>
  </si>
  <si>
    <t>https://www.genecards.org/cgi-bin/carddisp.pl?gene=DTL</t>
  </si>
  <si>
    <t>GNL3</t>
  </si>
  <si>
    <t>G Protein Nucleolar 3</t>
  </si>
  <si>
    <t>GC03P052681</t>
  </si>
  <si>
    <t>https://www.genecards.org/cgi-bin/carddisp.pl?gene=GNL3</t>
  </si>
  <si>
    <t>ACP3</t>
  </si>
  <si>
    <t>Acid Phosphatase 3</t>
  </si>
  <si>
    <t>GC03P132319</t>
  </si>
  <si>
    <t>https://www.genecards.org/cgi-bin/carddisp.pl?gene=ACP3</t>
  </si>
  <si>
    <t>SATB1</t>
  </si>
  <si>
    <t>SATB Homeobox 1</t>
  </si>
  <si>
    <t>GC03M018364</t>
  </si>
  <si>
    <t>https://www.genecards.org/cgi-bin/carddisp.pl?gene=SATB1</t>
  </si>
  <si>
    <t>ACOT1</t>
  </si>
  <si>
    <t>Acyl-CoA Thioesterase 1</t>
  </si>
  <si>
    <t>GC14P073493</t>
  </si>
  <si>
    <t>https://www.genecards.org/cgi-bin/carddisp.pl?gene=ACOT1</t>
  </si>
  <si>
    <t>CRNN</t>
  </si>
  <si>
    <t>Cornulin</t>
  </si>
  <si>
    <t>GC01M152381</t>
  </si>
  <si>
    <t>https://www.genecards.org/cgi-bin/carddisp.pl?gene=CRNN</t>
  </si>
  <si>
    <t>TMEM30B</t>
  </si>
  <si>
    <t>Transmembrane Protein 30B</t>
  </si>
  <si>
    <t>GC14M061277</t>
  </si>
  <si>
    <t>https://www.genecards.org/cgi-bin/carddisp.pl?gene=TMEM30B</t>
  </si>
  <si>
    <t>HMMR</t>
  </si>
  <si>
    <t>Hyaluronan Mediated Motility Receptor</t>
  </si>
  <si>
    <t>GC05P163480</t>
  </si>
  <si>
    <t>https://www.genecards.org/cgi-bin/carddisp.pl?gene=HMMR</t>
  </si>
  <si>
    <t>SCP2D1</t>
  </si>
  <si>
    <t>SCP2 Sterol Binding Domain Containing 1</t>
  </si>
  <si>
    <t>GC20P018813</t>
  </si>
  <si>
    <t>https://www.genecards.org/cgi-bin/carddisp.pl?gene=SCP2D1</t>
  </si>
  <si>
    <t>CHRNA7</t>
  </si>
  <si>
    <t>Cholinergic Receptor Nicotinic Alpha 7 Subunit</t>
  </si>
  <si>
    <t>GC15P031923</t>
  </si>
  <si>
    <t>https://www.genecards.org/cgi-bin/carddisp.pl?gene=CHRNA7</t>
  </si>
  <si>
    <t>Cytidine Deaminase</t>
  </si>
  <si>
    <t>GC01P020588</t>
  </si>
  <si>
    <t>https://www.genecards.org/cgi-bin/carddisp.pl?gene=CDA</t>
  </si>
  <si>
    <t>LRRN1</t>
  </si>
  <si>
    <t>Leucine Rich Repeat Neuronal 1</t>
  </si>
  <si>
    <t>GC03P003799</t>
  </si>
  <si>
    <t>https://www.genecards.org/cgi-bin/carddisp.pl?gene=LRRN1</t>
  </si>
  <si>
    <t>DZANK1</t>
  </si>
  <si>
    <t>Double Zinc Ribbon And Ankyrin Repeat Domains 1</t>
  </si>
  <si>
    <t>GC20M018383</t>
  </si>
  <si>
    <t>https://www.genecards.org/cgi-bin/carddisp.pl?gene=DZANK1</t>
  </si>
  <si>
    <t>SKIL</t>
  </si>
  <si>
    <t>SKI Like Proto-Oncogene</t>
  </si>
  <si>
    <t>GC03P170357</t>
  </si>
  <si>
    <t>https://www.genecards.org/cgi-bin/carddisp.pl?gene=SKIL</t>
  </si>
  <si>
    <t>MDC1</t>
  </si>
  <si>
    <t>Mediator Of DNA Damage Checkpoint 1</t>
  </si>
  <si>
    <t>GC06M030896</t>
  </si>
  <si>
    <t>https://www.genecards.org/cgi-bin/carddisp.pl?gene=MDC1</t>
  </si>
  <si>
    <t>VILL</t>
  </si>
  <si>
    <t>Villin Like</t>
  </si>
  <si>
    <t>GC03P037989</t>
  </si>
  <si>
    <t>https://www.genecards.org/cgi-bin/carddisp.pl?gene=VILL</t>
  </si>
  <si>
    <t>FAM162A</t>
  </si>
  <si>
    <t>Family With Sequence Similarity 162 Member A</t>
  </si>
  <si>
    <t>GC03P122384</t>
  </si>
  <si>
    <t>https://www.genecards.org/cgi-bin/carddisp.pl?gene=FAM162A</t>
  </si>
  <si>
    <t>MXI1</t>
  </si>
  <si>
    <t>MAX Interactor 1, Dimerization Protein</t>
  </si>
  <si>
    <t>GC10P110208</t>
  </si>
  <si>
    <t>https://www.genecards.org/cgi-bin/carddisp.pl?gene=MXI1</t>
  </si>
  <si>
    <t>CKS1B</t>
  </si>
  <si>
    <t>CDC28 Protein Kinase Regulatory Subunit 1B</t>
  </si>
  <si>
    <t>GC01P154974</t>
  </si>
  <si>
    <t>https://www.genecards.org/cgi-bin/carddisp.pl?gene=CKS1B</t>
  </si>
  <si>
    <t>GDF5</t>
  </si>
  <si>
    <t>Growth Differentiation Factor 5</t>
  </si>
  <si>
    <t>GC20M035433</t>
  </si>
  <si>
    <t>https://www.genecards.org/cgi-bin/carddisp.pl?gene=GDF5</t>
  </si>
  <si>
    <t>NTAN1</t>
  </si>
  <si>
    <t>N-Terminal Asparagine Amidase</t>
  </si>
  <si>
    <t>GC16M015037</t>
  </si>
  <si>
    <t>https://www.genecards.org/cgi-bin/carddisp.pl?gene=NTAN1</t>
  </si>
  <si>
    <t>OGT</t>
  </si>
  <si>
    <t>O-Linked N-Acetylglucosamine (GlcNAc) Transferase</t>
  </si>
  <si>
    <t>GC0XP071534</t>
  </si>
  <si>
    <t>https://www.genecards.org/cgi-bin/carddisp.pl?gene=OGT</t>
  </si>
  <si>
    <t>HNRNPA2B1</t>
  </si>
  <si>
    <t>Heterogeneous Nuclear Ribonucleoprotein A2/B1</t>
  </si>
  <si>
    <t>GC07M026174</t>
  </si>
  <si>
    <t>https://www.genecards.org/cgi-bin/carddisp.pl?gene=HNRNPA2B1</t>
  </si>
  <si>
    <t>MMP20</t>
  </si>
  <si>
    <t>Matrix Metallopeptidase 20</t>
  </si>
  <si>
    <t>GC11M102576</t>
  </si>
  <si>
    <t>https://www.genecards.org/cgi-bin/carddisp.pl?gene=MMP20</t>
  </si>
  <si>
    <t>POLR3F</t>
  </si>
  <si>
    <t>RNA Polymerase III Subunit F</t>
  </si>
  <si>
    <t>GC20P018475</t>
  </si>
  <si>
    <t>https://www.genecards.org/cgi-bin/carddisp.pl?gene=POLR3F</t>
  </si>
  <si>
    <t>ATP11A</t>
  </si>
  <si>
    <t>ATPase Phospholipid Transporting 11A</t>
  </si>
  <si>
    <t>GC13P112690</t>
  </si>
  <si>
    <t>https://www.genecards.org/cgi-bin/carddisp.pl?gene=ATP11A</t>
  </si>
  <si>
    <t>STARD7</t>
  </si>
  <si>
    <t>StAR Related Lipid Transfer Domain Containing 7</t>
  </si>
  <si>
    <t>GC02M096184</t>
  </si>
  <si>
    <t>https://www.genecards.org/cgi-bin/carddisp.pl?gene=STARD7</t>
  </si>
  <si>
    <t>PIM1</t>
  </si>
  <si>
    <t>Pim-1 Proto-Oncogene, Serine/Threonine Kinase</t>
  </si>
  <si>
    <t>GC06P047469</t>
  </si>
  <si>
    <t>https://www.genecards.org/cgi-bin/carddisp.pl?gene=PIM1</t>
  </si>
  <si>
    <t>UPK3A</t>
  </si>
  <si>
    <t>Uroplakin 3A</t>
  </si>
  <si>
    <t>GC22P045284</t>
  </si>
  <si>
    <t>https://www.genecards.org/cgi-bin/carddisp.pl?gene=UPK3A</t>
  </si>
  <si>
    <t>ZNF793</t>
  </si>
  <si>
    <t>Zinc Finger Protein 793</t>
  </si>
  <si>
    <t>GC19P037506</t>
  </si>
  <si>
    <t>https://www.genecards.org/cgi-bin/carddisp.pl?gene=ZNF793</t>
  </si>
  <si>
    <t>G3BP2</t>
  </si>
  <si>
    <t>G3BP Stress Granule Assembly Factor 2</t>
  </si>
  <si>
    <t>GC04M075642</t>
  </si>
  <si>
    <t>https://www.genecards.org/cgi-bin/carddisp.pl?gene=G3BP2</t>
  </si>
  <si>
    <t>PAX2</t>
  </si>
  <si>
    <t>Paired Box 2</t>
  </si>
  <si>
    <t>GC10P100735</t>
  </si>
  <si>
    <t>https://www.genecards.org/cgi-bin/carddisp.pl?gene=PAX2</t>
  </si>
  <si>
    <t>LGALS7B</t>
  </si>
  <si>
    <t>Galectin 7B</t>
  </si>
  <si>
    <t>GC19P038790</t>
  </si>
  <si>
    <t>https://www.genecards.org/cgi-bin/carddisp.pl?gene=LGALS7B</t>
  </si>
  <si>
    <t>ATP8A1</t>
  </si>
  <si>
    <t>ATPase Phospholipid Transporting 8A1</t>
  </si>
  <si>
    <t>GC04M042410</t>
  </si>
  <si>
    <t>https://www.genecards.org/cgi-bin/carddisp.pl?gene=ATP8A1</t>
  </si>
  <si>
    <t>TP53INP1</t>
  </si>
  <si>
    <t>Tumor Protein P53 Inducible Nuclear Protein 1</t>
  </si>
  <si>
    <t>GC08M094925</t>
  </si>
  <si>
    <t>https://www.genecards.org/cgi-bin/carddisp.pl?gene=TP53INP1</t>
  </si>
  <si>
    <t>FIS1</t>
  </si>
  <si>
    <t>Fission, Mitochondrial 1</t>
  </si>
  <si>
    <t>GC07M101239</t>
  </si>
  <si>
    <t>https://www.genecards.org/cgi-bin/carddisp.pl?gene=FIS1</t>
  </si>
  <si>
    <t>CLEC3B</t>
  </si>
  <si>
    <t>C-Type Lectin Domain Family 3 Member B</t>
  </si>
  <si>
    <t>GC03P045357</t>
  </si>
  <si>
    <t>https://www.genecards.org/cgi-bin/carddisp.pl?gene=CLEC3B</t>
  </si>
  <si>
    <t>PSME3</t>
  </si>
  <si>
    <t>Proteasome Activator Subunit 3</t>
  </si>
  <si>
    <t>GC17P042824</t>
  </si>
  <si>
    <t>https://www.genecards.org/cgi-bin/carddisp.pl?gene=PSME3</t>
  </si>
  <si>
    <t>MAD1L1</t>
  </si>
  <si>
    <t>Mitotic Arrest Deficient 1 Like 1</t>
  </si>
  <si>
    <t>GC07M001815</t>
  </si>
  <si>
    <t>https://www.genecards.org/cgi-bin/carddisp.pl?gene=MAD1L1</t>
  </si>
  <si>
    <t>COL4A4</t>
  </si>
  <si>
    <t>Collagen Type IV Alpha 4 Chain</t>
  </si>
  <si>
    <t>GC02M226967</t>
  </si>
  <si>
    <t>https://www.genecards.org/cgi-bin/carddisp.pl?gene=COL4A4</t>
  </si>
  <si>
    <t>Homeobox B7</t>
  </si>
  <si>
    <t>GC17M048607</t>
  </si>
  <si>
    <t>https://www.genecards.org/cgi-bin/carddisp.pl?gene=HOXB7</t>
  </si>
  <si>
    <t>CRTC3</t>
  </si>
  <si>
    <t>CREB Regulated Transcription Coactivator 3</t>
  </si>
  <si>
    <t>GC15P090529</t>
  </si>
  <si>
    <t>https://www.genecards.org/cgi-bin/carddisp.pl?gene=CRTC3</t>
  </si>
  <si>
    <t>IL13RA2</t>
  </si>
  <si>
    <t>Interleukin 13 Receptor Subunit Alpha 2</t>
  </si>
  <si>
    <t>GC0XM115003</t>
  </si>
  <si>
    <t>https://www.genecards.org/cgi-bin/carddisp.pl?gene=IL13RA2</t>
  </si>
  <si>
    <t>EEF1B2</t>
  </si>
  <si>
    <t>Eukaryotic Translation Elongation Factor 1 Beta 2</t>
  </si>
  <si>
    <t>GC02P206159</t>
  </si>
  <si>
    <t>https://www.genecards.org/cgi-bin/carddisp.pl?gene=EEF1B2</t>
  </si>
  <si>
    <t>TADA3</t>
  </si>
  <si>
    <t>Transcriptional Adaptor 3</t>
  </si>
  <si>
    <t>GC03M009779</t>
  </si>
  <si>
    <t>https://www.genecards.org/cgi-bin/carddisp.pl?gene=TADA3</t>
  </si>
  <si>
    <t>ICMT</t>
  </si>
  <si>
    <t>Isoprenylcysteine Carboxyl Methyltransferase</t>
  </si>
  <si>
    <t>GC01M006222</t>
  </si>
  <si>
    <t>https://www.genecards.org/cgi-bin/carddisp.pl?gene=ICMT</t>
  </si>
  <si>
    <t>GPR158</t>
  </si>
  <si>
    <t>G Protein-Coupled Receptor 158</t>
  </si>
  <si>
    <t>GC10P025174</t>
  </si>
  <si>
    <t>https://www.genecards.org/cgi-bin/carddisp.pl?gene=GPR158</t>
  </si>
  <si>
    <t>PF4</t>
  </si>
  <si>
    <t>Platelet Factor 4</t>
  </si>
  <si>
    <t>GC04M073980</t>
  </si>
  <si>
    <t>https://www.genecards.org/cgi-bin/carddisp.pl?gene=PF4</t>
  </si>
  <si>
    <t>ROPN1L</t>
  </si>
  <si>
    <t>Rhophilin Associated Tail Protein 1 Like</t>
  </si>
  <si>
    <t>GC05P010441</t>
  </si>
  <si>
    <t>https://www.genecards.org/cgi-bin/carddisp.pl?gene=ROPN1L</t>
  </si>
  <si>
    <t>RNF2</t>
  </si>
  <si>
    <t>Ring Finger Protein 2</t>
  </si>
  <si>
    <t>GC01P185045</t>
  </si>
  <si>
    <t>https://www.genecards.org/cgi-bin/carddisp.pl?gene=RNF2</t>
  </si>
  <si>
    <t>FER</t>
  </si>
  <si>
    <t>FER Tyrosine Kinase</t>
  </si>
  <si>
    <t>GC05P108747</t>
  </si>
  <si>
    <t>https://www.genecards.org/cgi-bin/carddisp.pl?gene=FER</t>
  </si>
  <si>
    <t>SS18</t>
  </si>
  <si>
    <t>SS18 Subunit Of BAF Chromatin Remodeling Complex</t>
  </si>
  <si>
    <t>GC18M026016</t>
  </si>
  <si>
    <t>https://www.genecards.org/cgi-bin/carddisp.pl?gene=SS18</t>
  </si>
  <si>
    <t>HNRNPDL</t>
  </si>
  <si>
    <t>Heterogeneous Nuclear Ribonucleoprotein D Like</t>
  </si>
  <si>
    <t>GC04M082422</t>
  </si>
  <si>
    <t>https://www.genecards.org/cgi-bin/carddisp.pl?gene=HNRNPDL</t>
  </si>
  <si>
    <t>RBBP9</t>
  </si>
  <si>
    <t>RB Binding Protein 9, Serine Hydrolase</t>
  </si>
  <si>
    <t>GC20M018486</t>
  </si>
  <si>
    <t>https://www.genecards.org/cgi-bin/carddisp.pl?gene=RBBP9</t>
  </si>
  <si>
    <t>Fucosyltransferase 1 (H Blood Group)</t>
  </si>
  <si>
    <t>GC19M048748</t>
  </si>
  <si>
    <t>https://www.genecards.org/cgi-bin/carddisp.pl?gene=FUT1</t>
  </si>
  <si>
    <t>MIR1290</t>
  </si>
  <si>
    <t>MicroRNA 1290</t>
  </si>
  <si>
    <t>GC01M018897</t>
  </si>
  <si>
    <t>https://www.genecards.org/cgi-bin/carddisp.pl?gene=MIR1290</t>
  </si>
  <si>
    <t>ETNPPL</t>
  </si>
  <si>
    <t>Ethanolamine-Phosphate Phospho-Lyase</t>
  </si>
  <si>
    <t>GC04M108742</t>
  </si>
  <si>
    <t>https://www.genecards.org/cgi-bin/carddisp.pl?gene=ETNPPL</t>
  </si>
  <si>
    <t>ATP8A2</t>
  </si>
  <si>
    <t>ATPase Phospholipid Transporting 8A2</t>
  </si>
  <si>
    <t>GC13P025373</t>
  </si>
  <si>
    <t>https://www.genecards.org/cgi-bin/carddisp.pl?gene=ATP8A2</t>
  </si>
  <si>
    <t>STAR</t>
  </si>
  <si>
    <t>Steroidogenic Acute Regulatory Protein</t>
  </si>
  <si>
    <t>GC08M038145</t>
  </si>
  <si>
    <t>https://www.genecards.org/cgi-bin/carddisp.pl?gene=STAR</t>
  </si>
  <si>
    <t>TMEM30CP</t>
  </si>
  <si>
    <t>Transmembrane Protein 30C, Pseudogene</t>
  </si>
  <si>
    <t>GC03P100186</t>
  </si>
  <si>
    <t>https://www.genecards.org/cgi-bin/carddisp.pl?gene=TMEM30CP</t>
  </si>
  <si>
    <t>HOXA7</t>
  </si>
  <si>
    <t>Homeobox A7</t>
  </si>
  <si>
    <t>GC07M027153</t>
  </si>
  <si>
    <t>https://www.genecards.org/cgi-bin/carddisp.pl?gene=HOXA7</t>
  </si>
  <si>
    <t>ATP11C</t>
  </si>
  <si>
    <t>ATPase Phospholipid Transporting 11C</t>
  </si>
  <si>
    <t>GC0XM139726</t>
  </si>
  <si>
    <t>https://www.genecards.org/cgi-bin/carddisp.pl?gene=ATP11C</t>
  </si>
  <si>
    <t>LOXHD1</t>
  </si>
  <si>
    <t>Lipoxygenase Homology Domains 1</t>
  </si>
  <si>
    <t>GC18M046476</t>
  </si>
  <si>
    <t>https://www.genecards.org/cgi-bin/carddisp.pl?gene=LOXHD1</t>
  </si>
  <si>
    <t>ERG</t>
  </si>
  <si>
    <t>ETS Transcription Factor ERG</t>
  </si>
  <si>
    <t>GC21M038367</t>
  </si>
  <si>
    <t>https://www.genecards.org/cgi-bin/carddisp.pl?gene=ERG</t>
  </si>
  <si>
    <t>LORICRIN</t>
  </si>
  <si>
    <t>Loricrin Cornified Envelope Precursor Protein</t>
  </si>
  <si>
    <t>GC01P153262</t>
  </si>
  <si>
    <t>https://www.genecards.org/cgi-bin/carddisp.pl?gene=LORICRIN</t>
  </si>
  <si>
    <t>ADRA1B</t>
  </si>
  <si>
    <t>Adrenoceptor Alpha 1B</t>
  </si>
  <si>
    <t>GC05P159867</t>
  </si>
  <si>
    <t>https://www.genecards.org/cgi-bin/carddisp.pl?gene=ADRA1B</t>
  </si>
  <si>
    <t>ITGBL1</t>
  </si>
  <si>
    <t>Integrin Subunit Beta Like 1</t>
  </si>
  <si>
    <t>GC13P101454</t>
  </si>
  <si>
    <t>https://www.genecards.org/cgi-bin/carddisp.pl?gene=ITGBL1</t>
  </si>
  <si>
    <t>SCN1B</t>
  </si>
  <si>
    <t>Sodium Voltage-Gated Channel Beta Subunit 1</t>
  </si>
  <si>
    <t>GC19P035030</t>
  </si>
  <si>
    <t>https://www.genecards.org/cgi-bin/carddisp.pl?gene=SCN1B</t>
  </si>
  <si>
    <t>SUZ12</t>
  </si>
  <si>
    <t>SUZ12 Polycomb Repressive Complex 2 Subunit</t>
  </si>
  <si>
    <t>GC17P031937</t>
  </si>
  <si>
    <t>https://www.genecards.org/cgi-bin/carddisp.pl?gene=SUZ12</t>
  </si>
  <si>
    <t>DEK</t>
  </si>
  <si>
    <t>DEK Proto-Oncogene</t>
  </si>
  <si>
    <t>GC06M018224</t>
  </si>
  <si>
    <t>https://www.genecards.org/cgi-bin/carddisp.pl?gene=DEK</t>
  </si>
  <si>
    <t>POT1</t>
  </si>
  <si>
    <t>Protection Of Telomeres 1</t>
  </si>
  <si>
    <t>GC07M124822</t>
  </si>
  <si>
    <t>https://www.genecards.org/cgi-bin/carddisp.pl?gene=POT1</t>
  </si>
  <si>
    <t>ACAN</t>
  </si>
  <si>
    <t>Aggrecan</t>
  </si>
  <si>
    <t>GC15P088813</t>
  </si>
  <si>
    <t>https://www.genecards.org/cgi-bin/carddisp.pl?gene=ACAN</t>
  </si>
  <si>
    <t>COL8A1</t>
  </si>
  <si>
    <t>Collagen Type VIII Alpha 1 Chain</t>
  </si>
  <si>
    <t>GC03P099638</t>
  </si>
  <si>
    <t>https://www.genecards.org/cgi-bin/carddisp.pl?gene=COL8A1</t>
  </si>
  <si>
    <t>PRG4</t>
  </si>
  <si>
    <t>Proteoglycan 4</t>
  </si>
  <si>
    <t>GC01P186296</t>
  </si>
  <si>
    <t>https://www.genecards.org/cgi-bin/carddisp.pl?gene=PRG4</t>
  </si>
  <si>
    <t>JPH4</t>
  </si>
  <si>
    <t>Junctophilin 4</t>
  </si>
  <si>
    <t>GC14M023568</t>
  </si>
  <si>
    <t>https://www.genecards.org/cgi-bin/carddisp.pl?gene=JPH4</t>
  </si>
  <si>
    <t>KIFAP3</t>
  </si>
  <si>
    <t>Kinesin Associated Protein 3</t>
  </si>
  <si>
    <t>GC01M169921</t>
  </si>
  <si>
    <t>https://www.genecards.org/cgi-bin/carddisp.pl?gene=KIFAP3</t>
  </si>
  <si>
    <t>Alpha-1,4-N-Acetylglucosaminyltransferase</t>
  </si>
  <si>
    <t>GC03M138123</t>
  </si>
  <si>
    <t>https://www.genecards.org/cgi-bin/carddisp.pl?gene=A4GNT</t>
  </si>
  <si>
    <t>NIBAN1</t>
  </si>
  <si>
    <t>Niban Apoptosis Regulator 1</t>
  </si>
  <si>
    <t>GC01M184791</t>
  </si>
  <si>
    <t>https://www.genecards.org/cgi-bin/carddisp.pl?gene=NIBAN1</t>
  </si>
  <si>
    <t>Potassium Voltage-Gated Channel Subfamily E Regulatory Subunit 2</t>
  </si>
  <si>
    <t>GC21P034364</t>
  </si>
  <si>
    <t>https://www.genecards.org/cgi-bin/carddisp.pl?gene=KCNE2</t>
  </si>
  <si>
    <t>ENAM</t>
  </si>
  <si>
    <t>Enamelin</t>
  </si>
  <si>
    <t>GC04P070628</t>
  </si>
  <si>
    <t>https://www.genecards.org/cgi-bin/carddisp.pl?gene=ENAM</t>
  </si>
  <si>
    <t>PET117</t>
  </si>
  <si>
    <t>PET117 Cytochrome C Oxidase Chaperone</t>
  </si>
  <si>
    <t>GC20P018119</t>
  </si>
  <si>
    <t>https://www.genecards.org/cgi-bin/carddisp.pl?gene=PET117</t>
  </si>
  <si>
    <t>DUXA</t>
  </si>
  <si>
    <t>Double Homeobox A</t>
  </si>
  <si>
    <t>GC19M057152</t>
  </si>
  <si>
    <t>https://www.genecards.org/cgi-bin/carddisp.pl?gene=DUXA</t>
  </si>
  <si>
    <t>LOC100505549</t>
  </si>
  <si>
    <t>Uncharacterized LOC100505549</t>
  </si>
  <si>
    <t>GC18P057630</t>
  </si>
  <si>
    <t>https://www.genecards.org/cgi-bin/carddisp.pl?gene=LOC100505549</t>
  </si>
  <si>
    <t>ATP6V1B1</t>
  </si>
  <si>
    <t>ATPase H+ Transporting V1 Subunit B1</t>
  </si>
  <si>
    <t>GC02P070935</t>
  </si>
  <si>
    <t>https://www.genecards.org/cgi-bin/carddisp.pl?gene=ATP6V1B1</t>
  </si>
  <si>
    <t>BDKRB1</t>
  </si>
  <si>
    <t>Bradykinin Receptor B1</t>
  </si>
  <si>
    <t>GC14P096263</t>
  </si>
  <si>
    <t>https://www.genecards.org/cgi-bin/carddisp.pl?gene=BDKRB1</t>
  </si>
  <si>
    <t>TLE2</t>
  </si>
  <si>
    <t>TLE Family Member 2, Transcriptional Corepressor</t>
  </si>
  <si>
    <t>GC19M002997</t>
  </si>
  <si>
    <t>https://www.genecards.org/cgi-bin/carddisp.pl?gene=TLE2</t>
  </si>
  <si>
    <t>SRD5A1</t>
  </si>
  <si>
    <t>Steroid 5 Alpha-Reductase 1</t>
  </si>
  <si>
    <t>GC05P006633</t>
  </si>
  <si>
    <t>https://www.genecards.org/cgi-bin/carddisp.pl?gene=SRD5A1</t>
  </si>
  <si>
    <t>MOS</t>
  </si>
  <si>
    <t>MOS Proto-Oncogene, Serine/Threonine Kinase</t>
  </si>
  <si>
    <t>GC08M056112</t>
  </si>
  <si>
    <t>https://www.genecards.org/cgi-bin/carddisp.pl?gene=MOS</t>
  </si>
  <si>
    <t>RGS4</t>
  </si>
  <si>
    <t>Regulator Of G Protein Signaling 4</t>
  </si>
  <si>
    <t>GC01P163038</t>
  </si>
  <si>
    <t>https://www.genecards.org/cgi-bin/carddisp.pl?gene=RGS4</t>
  </si>
  <si>
    <t>NUTM1</t>
  </si>
  <si>
    <t>NUT Midline Carcinoma Family Member 1</t>
  </si>
  <si>
    <t>GC15P034343</t>
  </si>
  <si>
    <t>https://www.genecards.org/cgi-bin/carddisp.pl?gene=NUTM1</t>
  </si>
  <si>
    <t>CT83</t>
  </si>
  <si>
    <t>Cancer/Testis Antigen 83</t>
  </si>
  <si>
    <t>GC0XM116461</t>
  </si>
  <si>
    <t>https://www.genecards.org/cgi-bin/carddisp.pl?gene=CT83</t>
  </si>
  <si>
    <t>RPL39</t>
  </si>
  <si>
    <t>Ribosomal Protein L39</t>
  </si>
  <si>
    <t>GC0XM119786</t>
  </si>
  <si>
    <t>https://www.genecards.org/cgi-bin/carddisp.pl?gene=RPL39</t>
  </si>
  <si>
    <t>PSMD10</t>
  </si>
  <si>
    <t>Proteasome 26S Subunit, Non-ATPase 10</t>
  </si>
  <si>
    <t>GC0XM108084</t>
  </si>
  <si>
    <t>https://www.genecards.org/cgi-bin/carddisp.pl?gene=PSMD10</t>
  </si>
  <si>
    <t>SPRR1B</t>
  </si>
  <si>
    <t>Small Proline Rich Protein 1B</t>
  </si>
  <si>
    <t>GC01P153031</t>
  </si>
  <si>
    <t>https://www.genecards.org/cgi-bin/carddisp.pl?gene=SPRR1B</t>
  </si>
  <si>
    <t>GNRHR</t>
  </si>
  <si>
    <t>Gonadotropin Releasing Hormone Receptor</t>
  </si>
  <si>
    <t>GC04M067737</t>
  </si>
  <si>
    <t>https://www.genecards.org/cgi-bin/carddisp.pl?gene=GNRHR</t>
  </si>
  <si>
    <t>Cytoskeleton Associated Protein 4</t>
  </si>
  <si>
    <t>GC12M106237</t>
  </si>
  <si>
    <t>https://www.genecards.org/cgi-bin/carddisp.pl?gene=CKAP4</t>
  </si>
  <si>
    <t>ADAM8</t>
  </si>
  <si>
    <t>ADAM Metallopeptidase Domain 8</t>
  </si>
  <si>
    <t>GC10M133262</t>
  </si>
  <si>
    <t>https://www.genecards.org/cgi-bin/carddisp.pl?gene=ADAM8</t>
  </si>
  <si>
    <t>GH2</t>
  </si>
  <si>
    <t>Growth Hormone 2</t>
  </si>
  <si>
    <t>GC17M063880</t>
  </si>
  <si>
    <t>https://www.genecards.org/cgi-bin/carddisp.pl?gene=GH2</t>
  </si>
  <si>
    <t>ATP5F1E</t>
  </si>
  <si>
    <t>ATP Synthase F1 Subunit Epsilon</t>
  </si>
  <si>
    <t>GC20M059026</t>
  </si>
  <si>
    <t>https://www.genecards.org/cgi-bin/carddisp.pl?gene=ATP5F1E</t>
  </si>
  <si>
    <t>HOXD10</t>
  </si>
  <si>
    <t>Homeobox D10</t>
  </si>
  <si>
    <t>GC02P176108</t>
  </si>
  <si>
    <t>https://www.genecards.org/cgi-bin/carddisp.pl?gene=HOXD10</t>
  </si>
  <si>
    <t>SBNO1</t>
  </si>
  <si>
    <t>Strawberry Notch Homolog 1</t>
  </si>
  <si>
    <t>GC12M123289</t>
  </si>
  <si>
    <t>https://www.genecards.org/cgi-bin/carddisp.pl?gene=SBNO1</t>
  </si>
  <si>
    <t>B3GAT2</t>
  </si>
  <si>
    <t>Beta-1,3-Glucuronyltransferase 2</t>
  </si>
  <si>
    <t>GC06M070856</t>
  </si>
  <si>
    <t>https://www.genecards.org/cgi-bin/carddisp.pl?gene=B3GAT2</t>
  </si>
  <si>
    <t>UPK1B</t>
  </si>
  <si>
    <t>Uroplakin 1B</t>
  </si>
  <si>
    <t>GC03P119173</t>
  </si>
  <si>
    <t>https://www.genecards.org/cgi-bin/carddisp.pl?gene=UPK1B</t>
  </si>
  <si>
    <t>GFI1B</t>
  </si>
  <si>
    <t>Growth Factor Independent 1B Transcriptional Repressor</t>
  </si>
  <si>
    <t>GC09P132945</t>
  </si>
  <si>
    <t>https://www.genecards.org/cgi-bin/carddisp.pl?gene=GFI1B</t>
  </si>
  <si>
    <t>VSIG10L</t>
  </si>
  <si>
    <t>V-Set And Immunoglobulin Domain Containing 10 Like</t>
  </si>
  <si>
    <t>GC19M051336</t>
  </si>
  <si>
    <t>https://www.genecards.org/cgi-bin/carddisp.pl?gene=VSIG10L</t>
  </si>
  <si>
    <t>GYPC</t>
  </si>
  <si>
    <t>Glycophorin C (Gerbich Blood Group)</t>
  </si>
  <si>
    <t>GC02P126655</t>
  </si>
  <si>
    <t>https://www.genecards.org/cgi-bin/carddisp.pl?gene=GYPC</t>
  </si>
  <si>
    <t>MAFA</t>
  </si>
  <si>
    <t>MAF BZIP Transcription Factor A</t>
  </si>
  <si>
    <t>GC08M143419</t>
  </si>
  <si>
    <t>https://www.genecards.org/cgi-bin/carddisp.pl?gene=MAFA</t>
  </si>
  <si>
    <t>LELP1</t>
  </si>
  <si>
    <t>Late Cornified Envelope Like Proline Rich 1</t>
  </si>
  <si>
    <t>GC01P153175</t>
  </si>
  <si>
    <t>https://www.genecards.org/cgi-bin/carddisp.pl?gene=LELP1</t>
  </si>
  <si>
    <t>GAL3ST1</t>
  </si>
  <si>
    <t>Galactose-3-O-Sulfotransferase 1</t>
  </si>
  <si>
    <t>GC22M030554</t>
  </si>
  <si>
    <t>https://www.genecards.org/cgi-bin/carddisp.pl?gene=GAL3ST1</t>
  </si>
  <si>
    <t>RABEP2</t>
  </si>
  <si>
    <t>Rabaptin, RAB GTPase Binding Effector Protein 2</t>
  </si>
  <si>
    <t>GC16M028915</t>
  </si>
  <si>
    <t>https://www.genecards.org/cgi-bin/carddisp.pl?gene=RABEP2</t>
  </si>
  <si>
    <t>MMP24</t>
  </si>
  <si>
    <t>Matrix Metallopeptidase 24</t>
  </si>
  <si>
    <t>GC20P035226</t>
  </si>
  <si>
    <t>https://www.genecards.org/cgi-bin/carddisp.pl?gene=MMP24</t>
  </si>
  <si>
    <t>KLK10</t>
  </si>
  <si>
    <t>Kallikrein Related Peptidase 10</t>
  </si>
  <si>
    <t>GC19M051012</t>
  </si>
  <si>
    <t>https://www.genecards.org/cgi-bin/carddisp.pl?gene=KLK10</t>
  </si>
  <si>
    <t>SEC14L3</t>
  </si>
  <si>
    <t>SEC14 Like Lipid Binding 3</t>
  </si>
  <si>
    <t>GC22M030447</t>
  </si>
  <si>
    <t>https://www.genecards.org/cgi-bin/carddisp.pl?gene=SEC14L3</t>
  </si>
  <si>
    <t>ZFAND2B</t>
  </si>
  <si>
    <t>Zinc Finger AN1-Type Containing 2B</t>
  </si>
  <si>
    <t>GC02P219195</t>
  </si>
  <si>
    <t>https://www.genecards.org/cgi-bin/carddisp.pl?gene=ZFAND2B</t>
  </si>
  <si>
    <t>TFDP2</t>
  </si>
  <si>
    <t>Transcription Factor Dp-2</t>
  </si>
  <si>
    <t>GC03M141944</t>
  </si>
  <si>
    <t>https://www.genecards.org/cgi-bin/carddisp.pl?gene=TFDP2</t>
  </si>
  <si>
    <t>FABP7</t>
  </si>
  <si>
    <t>Fatty Acid Binding Protein 7</t>
  </si>
  <si>
    <t>GC06P122779</t>
  </si>
  <si>
    <t>https://www.genecards.org/cgi-bin/carddisp.pl?gene=FABP7</t>
  </si>
  <si>
    <t>UPK2</t>
  </si>
  <si>
    <t>Uroplakin 2</t>
  </si>
  <si>
    <t>GC11P118925</t>
  </si>
  <si>
    <t>https://www.genecards.org/cgi-bin/carddisp.pl?gene=UPK2</t>
  </si>
  <si>
    <t>PLAAT1</t>
  </si>
  <si>
    <t>Phospholipase A And Acyltransferase 1</t>
  </si>
  <si>
    <t>GC03P193244</t>
  </si>
  <si>
    <t>https://www.genecards.org/cgi-bin/carddisp.pl?gene=PLAAT1</t>
  </si>
  <si>
    <t>TP53AIP1</t>
  </si>
  <si>
    <t>Tumor Protein P53 Regulated Apoptosis Inducing Protein 1</t>
  </si>
  <si>
    <t>GC11M128934</t>
  </si>
  <si>
    <t>https://www.genecards.org/cgi-bin/carddisp.pl?gene=TP53AIP1</t>
  </si>
  <si>
    <t>GNRHR2</t>
  </si>
  <si>
    <t>Gonadotropin Releasing Hormone Receptor 2 (Pseudogene)</t>
  </si>
  <si>
    <t>GC01P145919</t>
  </si>
  <si>
    <t>https://www.genecards.org/cgi-bin/carddisp.pl?gene=GNRHR2</t>
  </si>
  <si>
    <t>KRT76</t>
  </si>
  <si>
    <t>Keratin 76</t>
  </si>
  <si>
    <t>GC12M052768</t>
  </si>
  <si>
    <t>https://www.genecards.org/cgi-bin/carddisp.pl?gene=KRT76</t>
  </si>
  <si>
    <t>MMP16</t>
  </si>
  <si>
    <t>Matrix Metallopeptidase 16</t>
  </si>
  <si>
    <t>GC08M088032</t>
  </si>
  <si>
    <t>https://www.genecards.org/cgi-bin/carddisp.pl?gene=MMP16</t>
  </si>
  <si>
    <t>NELL1</t>
  </si>
  <si>
    <t>Neural EGFL Like 1</t>
  </si>
  <si>
    <t>GC11P020647</t>
  </si>
  <si>
    <t>https://www.genecards.org/cgi-bin/carddisp.pl?gene=NELL1</t>
  </si>
  <si>
    <t>SPA17</t>
  </si>
  <si>
    <t>Sperm Autoantigenic Protein 17</t>
  </si>
  <si>
    <t>GC11P124673</t>
  </si>
  <si>
    <t>https://www.genecards.org/cgi-bin/carddisp.pl?gene=SPA17</t>
  </si>
  <si>
    <t>MIR124-3</t>
  </si>
  <si>
    <t>MicroRNA 124-3</t>
  </si>
  <si>
    <t>GC20P063180</t>
  </si>
  <si>
    <t>https://www.genecards.org/cgi-bin/carddisp.pl?gene=MIR124-3</t>
  </si>
  <si>
    <t>IGES</t>
  </si>
  <si>
    <t>Immunoglobulin E Concentration, Serum</t>
  </si>
  <si>
    <t>GC05U990033</t>
  </si>
  <si>
    <t>https://www.genecards.org/cgi-bin/carddisp.pl?gene=IGES</t>
  </si>
  <si>
    <t>RPE65</t>
  </si>
  <si>
    <t>Retinoid Isomerohydrolase RPE65</t>
  </si>
  <si>
    <t>GC01M068428</t>
  </si>
  <si>
    <t>https://www.genecards.org/cgi-bin/carddisp.pl?gene=RPE65</t>
  </si>
  <si>
    <t>TFAP2B</t>
  </si>
  <si>
    <t>Transcription Factor AP-2 Beta</t>
  </si>
  <si>
    <t>GC06P050894</t>
  </si>
  <si>
    <t>https://www.genecards.org/cgi-bin/carddisp.pl?gene=TFAP2B</t>
  </si>
  <si>
    <t>MAGEA10</t>
  </si>
  <si>
    <t>MAGE Family Member A10</t>
  </si>
  <si>
    <t>GC0XM152133</t>
  </si>
  <si>
    <t>https://www.genecards.org/cgi-bin/carddisp.pl?gene=MAGEA10</t>
  </si>
  <si>
    <t>SPRR1A</t>
  </si>
  <si>
    <t>Small Proline Rich Protein 1A</t>
  </si>
  <si>
    <t>GC01P152984</t>
  </si>
  <si>
    <t>https://www.genecards.org/cgi-bin/carddisp.pl?gene=SPRR1A</t>
  </si>
  <si>
    <t>CDX4</t>
  </si>
  <si>
    <t>Caudal Type Homeobox 4</t>
  </si>
  <si>
    <t>GC0XP073447</t>
  </si>
  <si>
    <t>https://www.genecards.org/cgi-bin/carddisp.pl?gene=CDX4</t>
  </si>
  <si>
    <t>MIR124-2</t>
  </si>
  <si>
    <t>MicroRNA 124-2</t>
  </si>
  <si>
    <t>GC08P064379</t>
  </si>
  <si>
    <t>https://www.genecards.org/cgi-bin/carddisp.pl?gene=MIR124-2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</si>
</sst>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0" fillId="2" borderId="0" xfId="0" applyFill="1" applyAlignment="1">
      <alignment horizontal="center" vertical="center"/>
    </xf>
  </cellXfs>
  <cellStyles count="1">
    <cellStyle name="常规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80C63F-E712-46A7-A737-269769173962}">
  <dimension ref="A1:G649"/>
  <sheetViews>
    <sheetView topLeftCell="A608" workbookViewId="0">
      <selection activeCell="E653" sqref="E653"/>
    </sheetView>
  </sheetViews>
  <sheetFormatPr defaultRowHeight="14" x14ac:dyDescent="0.3"/>
  <cols>
    <col min="1" max="1" width="8.6640625" style="1"/>
    <col min="2" max="2" width="10.4140625" style="1" customWidth="1"/>
    <col min="3" max="3" width="8.6640625" style="1"/>
    <col min="4" max="4" width="8.6640625" style="1" customWidth="1"/>
    <col min="5" max="7" width="8.6640625" style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s="1" t="s">
        <v>7</v>
      </c>
      <c r="B2" s="1">
        <v>4.9745395219999997</v>
      </c>
      <c r="C2" s="1">
        <v>5.9561876360000001</v>
      </c>
      <c r="D2" s="1">
        <v>19.018296450000001</v>
      </c>
      <c r="E2" s="2">
        <v>2.0499999999999999E-19</v>
      </c>
      <c r="F2" s="2">
        <v>4.6200000000000001E-15</v>
      </c>
      <c r="G2" s="1">
        <v>32.396935419999998</v>
      </c>
    </row>
    <row r="3" spans="1:7" x14ac:dyDescent="0.3">
      <c r="A3" s="1" t="s">
        <v>8</v>
      </c>
      <c r="B3" s="1">
        <v>2.2283829000000002</v>
      </c>
      <c r="C3" s="1">
        <v>3.803696645</v>
      </c>
      <c r="D3" s="1">
        <v>14.57250198</v>
      </c>
      <c r="E3" s="2">
        <v>5.5900000000000001E-16</v>
      </c>
      <c r="F3" s="2">
        <v>6.2799999999999999E-12</v>
      </c>
      <c r="G3" s="1">
        <v>25.592081799999999</v>
      </c>
    </row>
    <row r="4" spans="1:7" x14ac:dyDescent="0.3">
      <c r="A4" s="1" t="s">
        <v>9</v>
      </c>
      <c r="B4" s="1">
        <v>3.7799048129999999</v>
      </c>
      <c r="C4" s="1">
        <v>4.1972257710000003</v>
      </c>
      <c r="D4" s="1">
        <v>13.53059509</v>
      </c>
      <c r="E4" s="2">
        <v>4.6399999999999997E-15</v>
      </c>
      <c r="F4" s="2">
        <v>3.4799999999999999E-11</v>
      </c>
      <c r="G4" s="1">
        <v>23.692071039999998</v>
      </c>
    </row>
    <row r="5" spans="1:7" x14ac:dyDescent="0.3">
      <c r="A5" s="1" t="s">
        <v>10</v>
      </c>
      <c r="B5" s="1">
        <v>2.5122108089999999</v>
      </c>
      <c r="C5" s="1">
        <v>4.7214825899999999</v>
      </c>
      <c r="D5" s="1">
        <v>13.26235616</v>
      </c>
      <c r="E5" s="2">
        <v>8.1600000000000001E-15</v>
      </c>
      <c r="F5" s="2">
        <v>4.58E-11</v>
      </c>
      <c r="G5" s="1">
        <v>23.181426739999999</v>
      </c>
    </row>
    <row r="6" spans="1:7" x14ac:dyDescent="0.3">
      <c r="A6" s="1" t="s">
        <v>11</v>
      </c>
      <c r="B6" s="1">
        <v>2.2463125860000002</v>
      </c>
      <c r="C6" s="1">
        <v>5.4162150020000004</v>
      </c>
      <c r="D6" s="1">
        <v>12.95805296</v>
      </c>
      <c r="E6" s="2">
        <v>1.5600000000000001E-14</v>
      </c>
      <c r="F6" s="2">
        <v>7.0200000000000001E-11</v>
      </c>
      <c r="G6" s="1">
        <v>22.591083829999999</v>
      </c>
    </row>
    <row r="7" spans="1:7" x14ac:dyDescent="0.3">
      <c r="A7" s="1" t="s">
        <v>12</v>
      </c>
      <c r="B7" s="1">
        <v>2.6463350829999999</v>
      </c>
      <c r="C7" s="1">
        <v>3.5390066519999999</v>
      </c>
      <c r="D7" s="1">
        <v>12.48112061</v>
      </c>
      <c r="E7" s="2">
        <v>4.4100000000000003E-14</v>
      </c>
      <c r="F7" s="2">
        <v>1.65E-10</v>
      </c>
      <c r="G7" s="1">
        <v>21.641692710000001</v>
      </c>
    </row>
    <row r="8" spans="1:7" x14ac:dyDescent="0.3">
      <c r="A8" s="1" t="s">
        <v>13</v>
      </c>
      <c r="B8" s="1">
        <v>2.6472078899999998</v>
      </c>
      <c r="C8" s="1">
        <v>4.7300805099999996</v>
      </c>
      <c r="D8" s="1">
        <v>11.529081919999999</v>
      </c>
      <c r="E8" s="2">
        <v>3.8E-13</v>
      </c>
      <c r="F8" s="2">
        <v>1.2199999999999999E-9</v>
      </c>
      <c r="G8" s="1">
        <v>19.655287600000001</v>
      </c>
    </row>
    <row r="9" spans="1:7" x14ac:dyDescent="0.3">
      <c r="A9" s="1" t="s">
        <v>14</v>
      </c>
      <c r="B9" s="1">
        <v>3.8092198709999998</v>
      </c>
      <c r="C9" s="1">
        <v>4.2028667510000002</v>
      </c>
      <c r="D9" s="1">
        <v>11.47185172</v>
      </c>
      <c r="E9" s="2">
        <v>4.3300000000000002E-13</v>
      </c>
      <c r="F9" s="2">
        <v>1.2199999999999999E-9</v>
      </c>
      <c r="G9" s="1">
        <v>19.531898569999999</v>
      </c>
    </row>
    <row r="10" spans="1:7" x14ac:dyDescent="0.3">
      <c r="A10" s="1" t="s">
        <v>15</v>
      </c>
      <c r="B10" s="1">
        <v>1.7460426870000001</v>
      </c>
      <c r="C10" s="1">
        <v>3.831191515</v>
      </c>
      <c r="D10" s="1">
        <v>10.91894398</v>
      </c>
      <c r="E10" s="2">
        <v>1.6E-12</v>
      </c>
      <c r="F10" s="2">
        <v>3.9899999999999997E-9</v>
      </c>
      <c r="G10" s="1">
        <v>18.31600821</v>
      </c>
    </row>
    <row r="11" spans="1:7" x14ac:dyDescent="0.3">
      <c r="A11" s="1" t="s">
        <v>16</v>
      </c>
      <c r="B11" s="1">
        <v>4.006813191</v>
      </c>
      <c r="C11" s="1">
        <v>6.2600950759999998</v>
      </c>
      <c r="D11" s="1">
        <v>10.806306040000001</v>
      </c>
      <c r="E11" s="2">
        <v>2.0999999999999999E-12</v>
      </c>
      <c r="F11" s="2">
        <v>4.7099999999999997E-9</v>
      </c>
      <c r="G11" s="1">
        <v>18.062965770000002</v>
      </c>
    </row>
    <row r="12" spans="1:7" x14ac:dyDescent="0.3">
      <c r="A12" s="1" t="s">
        <v>17</v>
      </c>
      <c r="B12" s="1">
        <v>2.8070590270000002</v>
      </c>
      <c r="C12" s="1">
        <v>3.337993065</v>
      </c>
      <c r="D12" s="1">
        <v>10.708725319999999</v>
      </c>
      <c r="E12" s="2">
        <v>2.6499999999999998E-12</v>
      </c>
      <c r="F12" s="2">
        <v>5.4199999999999999E-9</v>
      </c>
      <c r="G12" s="1">
        <v>17.84227478</v>
      </c>
    </row>
    <row r="13" spans="1:7" x14ac:dyDescent="0.3">
      <c r="A13" s="1" t="s">
        <v>18</v>
      </c>
      <c r="B13" s="1">
        <v>4.0089693899999999</v>
      </c>
      <c r="C13" s="1">
        <v>3.9222355339999999</v>
      </c>
      <c r="D13" s="1">
        <v>10.593131</v>
      </c>
      <c r="E13" s="2">
        <v>3.5100000000000002E-12</v>
      </c>
      <c r="F13" s="2">
        <v>6.58E-9</v>
      </c>
      <c r="G13" s="1">
        <v>17.579066510000001</v>
      </c>
    </row>
    <row r="14" spans="1:7" x14ac:dyDescent="0.3">
      <c r="A14" s="1" t="s">
        <v>19</v>
      </c>
      <c r="B14" s="1">
        <v>2.557990701</v>
      </c>
      <c r="C14" s="1">
        <v>6.3485530690000003</v>
      </c>
      <c r="D14" s="1">
        <v>10.43023674</v>
      </c>
      <c r="E14" s="2">
        <v>5.2400000000000003E-12</v>
      </c>
      <c r="F14" s="2">
        <v>9.05E-9</v>
      </c>
      <c r="G14" s="1">
        <v>17.204873719999998</v>
      </c>
    </row>
    <row r="15" spans="1:7" x14ac:dyDescent="0.3">
      <c r="A15" s="1" t="s">
        <v>20</v>
      </c>
      <c r="B15" s="1">
        <v>4.5572357029999999</v>
      </c>
      <c r="C15" s="1">
        <v>3.692010614</v>
      </c>
      <c r="D15" s="1">
        <v>10.31329609</v>
      </c>
      <c r="E15" s="2">
        <v>6.9899999999999999E-12</v>
      </c>
      <c r="F15" s="2">
        <v>1.0999999999999999E-8</v>
      </c>
      <c r="G15" s="1">
        <v>16.933868319999998</v>
      </c>
    </row>
    <row r="16" spans="1:7" x14ac:dyDescent="0.3">
      <c r="A16" s="1" t="s">
        <v>21</v>
      </c>
      <c r="B16" s="1">
        <v>2.9232068739999999</v>
      </c>
      <c r="C16" s="1">
        <v>3.9345492040000001</v>
      </c>
      <c r="D16" s="1">
        <v>10.293960589999999</v>
      </c>
      <c r="E16" s="2">
        <v>7.3300000000000005E-12</v>
      </c>
      <c r="F16" s="2">
        <v>1.0999999999999999E-8</v>
      </c>
      <c r="G16" s="1">
        <v>16.888867439999999</v>
      </c>
    </row>
    <row r="17" spans="1:7" x14ac:dyDescent="0.3">
      <c r="A17" s="1" t="s">
        <v>22</v>
      </c>
      <c r="B17" s="1">
        <v>1.3278797449999999</v>
      </c>
      <c r="C17" s="1">
        <v>3.8335630219999999</v>
      </c>
      <c r="D17" s="1">
        <v>10.24067062</v>
      </c>
      <c r="E17" s="2">
        <v>8.3600000000000007E-12</v>
      </c>
      <c r="F17" s="2">
        <v>1.13E-8</v>
      </c>
      <c r="G17" s="1">
        <v>16.764560190000001</v>
      </c>
    </row>
    <row r="18" spans="1:7" x14ac:dyDescent="0.3">
      <c r="A18" s="1" t="s">
        <v>23</v>
      </c>
      <c r="B18" s="1">
        <v>2.946433753</v>
      </c>
      <c r="C18" s="1">
        <v>4.5112964040000003</v>
      </c>
      <c r="D18" s="1">
        <v>10.23021572</v>
      </c>
      <c r="E18" s="2">
        <v>8.5799999999999994E-12</v>
      </c>
      <c r="F18" s="2">
        <v>1.13E-8</v>
      </c>
      <c r="G18" s="1">
        <v>16.740123950000001</v>
      </c>
    </row>
    <row r="19" spans="1:7" x14ac:dyDescent="0.3">
      <c r="A19" s="1" t="s">
        <v>24</v>
      </c>
      <c r="B19" s="1">
        <v>2.8450960680000001</v>
      </c>
      <c r="C19" s="1">
        <v>4.6110517839999998</v>
      </c>
      <c r="D19" s="1">
        <v>10.168357800000001</v>
      </c>
      <c r="E19" s="2">
        <v>9.9999999999999994E-12</v>
      </c>
      <c r="F19" s="2">
        <v>1.1900000000000001E-8</v>
      </c>
      <c r="G19" s="1">
        <v>16.5952175</v>
      </c>
    </row>
    <row r="20" spans="1:7" x14ac:dyDescent="0.3">
      <c r="A20" s="1" t="s">
        <v>25</v>
      </c>
      <c r="B20" s="1">
        <v>4.2047845160000001</v>
      </c>
      <c r="C20" s="1">
        <v>3.4882419169999999</v>
      </c>
      <c r="D20" s="1">
        <v>10.165954749999999</v>
      </c>
      <c r="E20" s="2">
        <v>1.0099999999999999E-11</v>
      </c>
      <c r="F20" s="2">
        <v>1.1900000000000001E-8</v>
      </c>
      <c r="G20" s="1">
        <v>16.589576940000001</v>
      </c>
    </row>
    <row r="21" spans="1:7" x14ac:dyDescent="0.3">
      <c r="A21" s="1" t="s">
        <v>26</v>
      </c>
      <c r="B21" s="1">
        <v>0.92845760799999999</v>
      </c>
      <c r="C21" s="1">
        <v>3.1925996090000002</v>
      </c>
      <c r="D21" s="1">
        <v>9.8113886289999996</v>
      </c>
      <c r="E21" s="2">
        <v>2.4600000000000001E-11</v>
      </c>
      <c r="F21" s="2">
        <v>2.7599999999999999E-8</v>
      </c>
      <c r="G21" s="1">
        <v>15.74808374</v>
      </c>
    </row>
    <row r="22" spans="1:7" x14ac:dyDescent="0.3">
      <c r="A22" s="1" t="s">
        <v>27</v>
      </c>
      <c r="B22" s="1">
        <v>2.7311478789999999</v>
      </c>
      <c r="C22" s="1">
        <v>3.0599434460000001</v>
      </c>
      <c r="D22" s="1">
        <v>9.6145202439999995</v>
      </c>
      <c r="E22" s="2">
        <v>4.0600000000000001E-11</v>
      </c>
      <c r="F22" s="2">
        <v>4.1500000000000001E-8</v>
      </c>
      <c r="G22" s="1">
        <v>15.272928889999999</v>
      </c>
    </row>
    <row r="23" spans="1:7" x14ac:dyDescent="0.3">
      <c r="A23" s="1" t="s">
        <v>28</v>
      </c>
      <c r="B23" s="1">
        <v>3.2285592319999998</v>
      </c>
      <c r="C23" s="1">
        <v>4.7793059959999997</v>
      </c>
      <c r="D23" s="1">
        <v>9.6143937810000004</v>
      </c>
      <c r="E23" s="2">
        <v>4.0600000000000001E-11</v>
      </c>
      <c r="F23" s="2">
        <v>4.1500000000000001E-8</v>
      </c>
      <c r="G23" s="1">
        <v>15.27262185</v>
      </c>
    </row>
    <row r="24" spans="1:7" x14ac:dyDescent="0.3">
      <c r="A24" s="1" t="s">
        <v>29</v>
      </c>
      <c r="B24" s="1">
        <v>2.6767472890000001</v>
      </c>
      <c r="C24" s="1">
        <v>3.5865854609999999</v>
      </c>
      <c r="D24" s="1">
        <v>9.4428687270000005</v>
      </c>
      <c r="E24" s="2">
        <v>6.3199999999999999E-11</v>
      </c>
      <c r="F24" s="2">
        <v>6.1799999999999998E-8</v>
      </c>
      <c r="G24" s="1">
        <v>14.854023959999999</v>
      </c>
    </row>
    <row r="25" spans="1:7" x14ac:dyDescent="0.3">
      <c r="A25" s="1" t="s">
        <v>30</v>
      </c>
      <c r="B25" s="1">
        <v>1.983357351</v>
      </c>
      <c r="C25" s="1">
        <v>3.8994993569999998</v>
      </c>
      <c r="D25" s="1">
        <v>9.2378967809999999</v>
      </c>
      <c r="E25" s="2">
        <v>1.08E-10</v>
      </c>
      <c r="F25" s="2">
        <v>1.01E-7</v>
      </c>
      <c r="G25" s="1">
        <v>14.348191290000001</v>
      </c>
    </row>
    <row r="26" spans="1:7" x14ac:dyDescent="0.3">
      <c r="A26" s="1" t="s">
        <v>31</v>
      </c>
      <c r="B26" s="1">
        <v>3.9964629540000001</v>
      </c>
      <c r="C26" s="1">
        <v>5.2766530869999997</v>
      </c>
      <c r="D26" s="1">
        <v>9.1767330870000006</v>
      </c>
      <c r="E26" s="2">
        <v>1.26E-10</v>
      </c>
      <c r="F26" s="2">
        <v>1.14E-7</v>
      </c>
      <c r="G26" s="1">
        <v>14.196071849999999</v>
      </c>
    </row>
    <row r="27" spans="1:7" x14ac:dyDescent="0.3">
      <c r="A27" s="1" t="s">
        <v>32</v>
      </c>
      <c r="B27" s="1">
        <v>1.087179847</v>
      </c>
      <c r="C27" s="1">
        <v>4.1769694660000001</v>
      </c>
      <c r="D27" s="1">
        <v>9.1489826010000002</v>
      </c>
      <c r="E27" s="2">
        <v>1.36E-10</v>
      </c>
      <c r="F27" s="2">
        <v>1.18E-7</v>
      </c>
      <c r="G27" s="1">
        <v>14.126875849999999</v>
      </c>
    </row>
    <row r="28" spans="1:7" x14ac:dyDescent="0.3">
      <c r="A28" s="1" t="s">
        <v>33</v>
      </c>
      <c r="B28" s="1">
        <v>1.1498134369999999</v>
      </c>
      <c r="C28" s="1">
        <v>5.0768692529999999</v>
      </c>
      <c r="D28" s="1">
        <v>9.1215015919999995</v>
      </c>
      <c r="E28" s="2">
        <v>1.4600000000000001E-10</v>
      </c>
      <c r="F28" s="2">
        <v>1.2200000000000001E-7</v>
      </c>
      <c r="G28" s="1">
        <v>14.058242379999999</v>
      </c>
    </row>
    <row r="29" spans="1:7" x14ac:dyDescent="0.3">
      <c r="A29" s="1" t="s">
        <v>34</v>
      </c>
      <c r="B29" s="1">
        <v>4.1757616979999996</v>
      </c>
      <c r="C29" s="1">
        <v>3.7009390720000002</v>
      </c>
      <c r="D29" s="1">
        <v>9.0493782060000001</v>
      </c>
      <c r="E29" s="2">
        <v>1.7700000000000001E-10</v>
      </c>
      <c r="F29" s="2">
        <v>1.42E-7</v>
      </c>
      <c r="G29" s="1">
        <v>13.8775982</v>
      </c>
    </row>
    <row r="30" spans="1:7" x14ac:dyDescent="0.3">
      <c r="A30" s="1" t="s">
        <v>35</v>
      </c>
      <c r="B30" s="1">
        <v>3.4488763520000001</v>
      </c>
      <c r="C30" s="1">
        <v>2.8099325940000002</v>
      </c>
      <c r="D30" s="1">
        <v>9.0319534770000001</v>
      </c>
      <c r="E30" s="2">
        <v>1.8500000000000001E-10</v>
      </c>
      <c r="F30" s="2">
        <v>1.43E-7</v>
      </c>
      <c r="G30" s="1">
        <v>13.833843180000001</v>
      </c>
    </row>
    <row r="31" spans="1:7" x14ac:dyDescent="0.3">
      <c r="A31" s="1" t="s">
        <v>36</v>
      </c>
      <c r="B31" s="1">
        <v>1.5712124679999999</v>
      </c>
      <c r="C31" s="1">
        <v>4.4841466820000004</v>
      </c>
      <c r="D31" s="1">
        <v>8.9483024310000001</v>
      </c>
      <c r="E31" s="2">
        <v>2.31E-10</v>
      </c>
      <c r="F31" s="2">
        <v>1.73E-7</v>
      </c>
      <c r="G31" s="1">
        <v>13.6231823</v>
      </c>
    </row>
    <row r="32" spans="1:7" x14ac:dyDescent="0.3">
      <c r="A32" s="1" t="s">
        <v>37</v>
      </c>
      <c r="B32" s="1">
        <v>-1.190763732</v>
      </c>
      <c r="C32" s="1">
        <v>4.1788732040000003</v>
      </c>
      <c r="D32" s="1">
        <v>-8.9349612730000008</v>
      </c>
      <c r="E32" s="2">
        <v>2.39E-10</v>
      </c>
      <c r="F32" s="2">
        <v>1.73E-7</v>
      </c>
      <c r="G32" s="1">
        <v>13.58949234</v>
      </c>
    </row>
    <row r="33" spans="1:7" x14ac:dyDescent="0.3">
      <c r="A33" s="1" t="s">
        <v>38</v>
      </c>
      <c r="B33" s="1">
        <v>0.84562865499999995</v>
      </c>
      <c r="C33" s="1">
        <v>3.0528971629999999</v>
      </c>
      <c r="D33" s="1">
        <v>8.8008340969999992</v>
      </c>
      <c r="E33" s="2">
        <v>3.4200000000000001E-10</v>
      </c>
      <c r="F33" s="2">
        <v>2.3999999999999998E-7</v>
      </c>
      <c r="G33" s="1">
        <v>13.249377239999999</v>
      </c>
    </row>
    <row r="34" spans="1:7" x14ac:dyDescent="0.3">
      <c r="A34" s="1" t="s">
        <v>39</v>
      </c>
      <c r="B34" s="1">
        <v>1.1415936170000001</v>
      </c>
      <c r="C34" s="1">
        <v>4.7051007790000003</v>
      </c>
      <c r="D34" s="1">
        <v>8.7802145550000006</v>
      </c>
      <c r="E34" s="2">
        <v>3.6099999999999999E-10</v>
      </c>
      <c r="F34" s="2">
        <v>2.4200000000000002E-7</v>
      </c>
      <c r="G34" s="1">
        <v>13.19686447</v>
      </c>
    </row>
    <row r="35" spans="1:7" x14ac:dyDescent="0.3">
      <c r="A35" s="1" t="s">
        <v>40</v>
      </c>
      <c r="B35" s="1">
        <v>2.469032844</v>
      </c>
      <c r="C35" s="1">
        <v>5.3578844710000002</v>
      </c>
      <c r="D35" s="1">
        <v>8.7746535780000006</v>
      </c>
      <c r="E35" s="2">
        <v>3.6700000000000003E-10</v>
      </c>
      <c r="F35" s="2">
        <v>2.4200000000000002E-7</v>
      </c>
      <c r="G35" s="1">
        <v>13.18269177</v>
      </c>
    </row>
    <row r="36" spans="1:7" x14ac:dyDescent="0.3">
      <c r="A36" s="1" t="s">
        <v>41</v>
      </c>
      <c r="B36" s="1">
        <v>2.4263235010000002</v>
      </c>
      <c r="C36" s="1">
        <v>6.1469013940000004</v>
      </c>
      <c r="D36" s="1">
        <v>8.7139475780000009</v>
      </c>
      <c r="E36" s="2">
        <v>4.3100000000000001E-10</v>
      </c>
      <c r="F36" s="2">
        <v>2.7099999999999998E-7</v>
      </c>
      <c r="G36" s="1">
        <v>13.027692529999999</v>
      </c>
    </row>
    <row r="37" spans="1:7" x14ac:dyDescent="0.3">
      <c r="A37" s="1" t="s">
        <v>42</v>
      </c>
      <c r="B37" s="1">
        <v>2.522195204</v>
      </c>
      <c r="C37" s="1">
        <v>5.8343714579999997</v>
      </c>
      <c r="D37" s="1">
        <v>8.7112537870000004</v>
      </c>
      <c r="E37" s="2">
        <v>4.34E-10</v>
      </c>
      <c r="F37" s="2">
        <v>2.7099999999999998E-7</v>
      </c>
      <c r="G37" s="1">
        <v>13.020802489999999</v>
      </c>
    </row>
    <row r="38" spans="1:7" x14ac:dyDescent="0.3">
      <c r="A38" s="1" t="s">
        <v>43</v>
      </c>
      <c r="B38" s="1">
        <v>1.353078494</v>
      </c>
      <c r="C38" s="1">
        <v>2.9902821020000001</v>
      </c>
      <c r="D38" s="1">
        <v>8.6813284819999996</v>
      </c>
      <c r="E38" s="2">
        <v>4.7100000000000003E-10</v>
      </c>
      <c r="F38" s="2">
        <v>2.8599999999999999E-7</v>
      </c>
      <c r="G38" s="1">
        <v>12.94419255</v>
      </c>
    </row>
    <row r="39" spans="1:7" x14ac:dyDescent="0.3">
      <c r="A39" s="1" t="s">
        <v>44</v>
      </c>
      <c r="B39" s="1">
        <v>2.7753110630000002</v>
      </c>
      <c r="C39" s="1">
        <v>4.7694569720000004</v>
      </c>
      <c r="D39" s="1">
        <v>8.6700709909999993</v>
      </c>
      <c r="E39" s="2">
        <v>4.8499999999999998E-10</v>
      </c>
      <c r="F39" s="2">
        <v>2.8700000000000002E-7</v>
      </c>
      <c r="G39" s="1">
        <v>12.91534038</v>
      </c>
    </row>
    <row r="40" spans="1:7" x14ac:dyDescent="0.3">
      <c r="A40" s="1" t="s">
        <v>45</v>
      </c>
      <c r="B40" s="1">
        <v>3.211769527</v>
      </c>
      <c r="C40" s="1">
        <v>4.0136413820000003</v>
      </c>
      <c r="D40" s="1">
        <v>8.6312573570000009</v>
      </c>
      <c r="E40" s="2">
        <v>5.39E-10</v>
      </c>
      <c r="F40" s="2">
        <v>3.1E-7</v>
      </c>
      <c r="G40" s="1">
        <v>12.815727470000001</v>
      </c>
    </row>
    <row r="41" spans="1:7" x14ac:dyDescent="0.3">
      <c r="A41" s="1" t="s">
        <v>46</v>
      </c>
      <c r="B41" s="1">
        <v>1.490964454</v>
      </c>
      <c r="C41" s="1">
        <v>4.1660146830000002</v>
      </c>
      <c r="D41" s="1">
        <v>8.5558501140000001</v>
      </c>
      <c r="E41" s="2">
        <v>6.6E-10</v>
      </c>
      <c r="F41" s="2">
        <v>3.7099999999999997E-7</v>
      </c>
      <c r="G41" s="1">
        <v>12.621597489999999</v>
      </c>
    </row>
    <row r="42" spans="1:7" x14ac:dyDescent="0.3">
      <c r="A42" s="1" t="s">
        <v>47</v>
      </c>
      <c r="B42" s="1">
        <v>-1.1689224250000001</v>
      </c>
      <c r="C42" s="1">
        <v>4.7929778609999998</v>
      </c>
      <c r="D42" s="1">
        <v>-8.5324263820000006</v>
      </c>
      <c r="E42" s="2">
        <v>7.0299999999999995E-10</v>
      </c>
      <c r="F42" s="2">
        <v>3.8599999999999999E-7</v>
      </c>
      <c r="G42" s="1">
        <v>12.561133849999999</v>
      </c>
    </row>
    <row r="43" spans="1:7" x14ac:dyDescent="0.3">
      <c r="A43" s="1" t="s">
        <v>48</v>
      </c>
      <c r="B43" s="1">
        <v>2.4875516819999999</v>
      </c>
      <c r="C43" s="1">
        <v>3.87604829</v>
      </c>
      <c r="D43" s="1">
        <v>8.5070976839999997</v>
      </c>
      <c r="E43" s="2">
        <v>7.5299999999999998E-10</v>
      </c>
      <c r="F43" s="2">
        <v>3.9799999999999999E-7</v>
      </c>
      <c r="G43" s="1">
        <v>12.49566729</v>
      </c>
    </row>
    <row r="44" spans="1:7" x14ac:dyDescent="0.3">
      <c r="A44" s="1" t="s">
        <v>49</v>
      </c>
      <c r="B44" s="1">
        <v>1.1339523840000001</v>
      </c>
      <c r="C44" s="1">
        <v>4.9936940239999998</v>
      </c>
      <c r="D44" s="1">
        <v>8.5028099000000008</v>
      </c>
      <c r="E44" s="2">
        <v>7.6199999999999995E-10</v>
      </c>
      <c r="F44" s="2">
        <v>3.9799999999999999E-7</v>
      </c>
      <c r="G44" s="1">
        <v>12.484575960000001</v>
      </c>
    </row>
    <row r="45" spans="1:7" x14ac:dyDescent="0.3">
      <c r="A45" s="1" t="s">
        <v>50</v>
      </c>
      <c r="B45" s="1">
        <v>1.4022127440000001</v>
      </c>
      <c r="C45" s="1">
        <v>5.9059015979999998</v>
      </c>
      <c r="D45" s="1">
        <v>8.4911461090000007</v>
      </c>
      <c r="E45" s="2">
        <v>7.8699999999999997E-10</v>
      </c>
      <c r="F45" s="2">
        <v>4.0200000000000003E-7</v>
      </c>
      <c r="G45" s="1">
        <v>12.45439202</v>
      </c>
    </row>
    <row r="46" spans="1:7" x14ac:dyDescent="0.3">
      <c r="A46" s="1" t="s">
        <v>51</v>
      </c>
      <c r="B46" s="1">
        <v>1.0280622740000001</v>
      </c>
      <c r="C46" s="1">
        <v>2.6788052499999999</v>
      </c>
      <c r="D46" s="1">
        <v>8.4664105959999993</v>
      </c>
      <c r="E46" s="2">
        <v>8.4099999999999999E-10</v>
      </c>
      <c r="F46" s="2">
        <v>4.2E-7</v>
      </c>
      <c r="G46" s="1">
        <v>12.390318499999999</v>
      </c>
    </row>
    <row r="47" spans="1:7" x14ac:dyDescent="0.3">
      <c r="A47" s="1" t="s">
        <v>52</v>
      </c>
      <c r="B47" s="1">
        <v>2.7746268870000002</v>
      </c>
      <c r="C47" s="1">
        <v>2.4505054730000002</v>
      </c>
      <c r="D47" s="1">
        <v>8.3222135809999997</v>
      </c>
      <c r="E47" s="2">
        <v>1.25E-9</v>
      </c>
      <c r="F47" s="2">
        <v>6.0900000000000001E-7</v>
      </c>
      <c r="G47" s="1">
        <v>12.01512643</v>
      </c>
    </row>
    <row r="48" spans="1:7" x14ac:dyDescent="0.3">
      <c r="A48" s="1" t="s">
        <v>53</v>
      </c>
      <c r="B48" s="1">
        <v>2.114485454</v>
      </c>
      <c r="C48" s="1">
        <v>4.0415412630000001</v>
      </c>
      <c r="D48" s="1">
        <v>8.2965585560000008</v>
      </c>
      <c r="E48" s="2">
        <v>1.3399999999999999E-9</v>
      </c>
      <c r="F48" s="2">
        <v>6.3900000000000004E-7</v>
      </c>
      <c r="G48" s="1">
        <v>11.94807653</v>
      </c>
    </row>
    <row r="49" spans="1:7" x14ac:dyDescent="0.3">
      <c r="A49" s="1" t="s">
        <v>54</v>
      </c>
      <c r="B49" s="1">
        <v>1.514877681</v>
      </c>
      <c r="C49" s="1">
        <v>3.2258465680000001</v>
      </c>
      <c r="D49" s="1">
        <v>8.2697570369999998</v>
      </c>
      <c r="E49" s="2">
        <v>1.44E-9</v>
      </c>
      <c r="F49" s="2">
        <v>6.7299999999999995E-7</v>
      </c>
      <c r="G49" s="1">
        <v>11.877935109999999</v>
      </c>
    </row>
    <row r="50" spans="1:7" x14ac:dyDescent="0.3">
      <c r="A50" s="1" t="s">
        <v>55</v>
      </c>
      <c r="B50" s="1">
        <v>1.8990500130000001</v>
      </c>
      <c r="C50" s="1">
        <v>6.12301144</v>
      </c>
      <c r="D50" s="1">
        <v>8.2235543349999993</v>
      </c>
      <c r="E50" s="2">
        <v>1.63E-9</v>
      </c>
      <c r="F50" s="2">
        <v>7.4799999999999997E-7</v>
      </c>
      <c r="G50" s="1">
        <v>11.7567921</v>
      </c>
    </row>
    <row r="51" spans="1:7" x14ac:dyDescent="0.3">
      <c r="A51" s="1" t="s">
        <v>56</v>
      </c>
      <c r="B51" s="1">
        <v>1.605440008</v>
      </c>
      <c r="C51" s="1">
        <v>6.4311072349999998</v>
      </c>
      <c r="D51" s="1">
        <v>8.2156268150000002</v>
      </c>
      <c r="E51" s="2">
        <v>1.67E-9</v>
      </c>
      <c r="F51" s="2">
        <v>7.5000000000000002E-7</v>
      </c>
      <c r="G51" s="1">
        <v>11.735977399999999</v>
      </c>
    </row>
    <row r="52" spans="1:7" x14ac:dyDescent="0.3">
      <c r="A52" s="1" t="s">
        <v>57</v>
      </c>
      <c r="B52" s="1">
        <v>1.3352854359999999</v>
      </c>
      <c r="C52" s="1">
        <v>4.3752295889999999</v>
      </c>
      <c r="D52" s="1">
        <v>8.1827615779999991</v>
      </c>
      <c r="E52" s="2">
        <v>1.8300000000000001E-9</v>
      </c>
      <c r="F52" s="2">
        <v>8.0400000000000005E-7</v>
      </c>
      <c r="G52" s="1">
        <v>11.64959584</v>
      </c>
    </row>
    <row r="53" spans="1:7" x14ac:dyDescent="0.3">
      <c r="A53" s="1" t="s">
        <v>58</v>
      </c>
      <c r="B53" s="1">
        <v>2.8296696209999999</v>
      </c>
      <c r="C53" s="1">
        <v>3.6089446139999999</v>
      </c>
      <c r="D53" s="1">
        <v>8.0810038649999996</v>
      </c>
      <c r="E53" s="2">
        <v>2.4199999999999999E-9</v>
      </c>
      <c r="F53" s="2">
        <v>1.04E-6</v>
      </c>
      <c r="G53" s="1">
        <v>11.38122914</v>
      </c>
    </row>
    <row r="54" spans="1:7" x14ac:dyDescent="0.3">
      <c r="A54" s="1" t="s">
        <v>59</v>
      </c>
      <c r="B54" s="1">
        <v>2.2855701800000001</v>
      </c>
      <c r="C54" s="1">
        <v>4.0178969110000002</v>
      </c>
      <c r="D54" s="1">
        <v>8.0026694569999997</v>
      </c>
      <c r="E54" s="2">
        <v>3E-9</v>
      </c>
      <c r="F54" s="2">
        <v>1.2699999999999999E-6</v>
      </c>
      <c r="G54" s="1">
        <v>11.17370796</v>
      </c>
    </row>
    <row r="55" spans="1:7" x14ac:dyDescent="0.3">
      <c r="A55" s="1" t="s">
        <v>60</v>
      </c>
      <c r="B55" s="1">
        <v>1.500376492</v>
      </c>
      <c r="C55" s="1">
        <v>3.3968155850000001</v>
      </c>
      <c r="D55" s="1">
        <v>7.977455966</v>
      </c>
      <c r="E55" s="2">
        <v>3.22E-9</v>
      </c>
      <c r="F55" s="2">
        <v>1.3400000000000001E-6</v>
      </c>
      <c r="G55" s="1">
        <v>11.10674296</v>
      </c>
    </row>
    <row r="56" spans="1:7" x14ac:dyDescent="0.3">
      <c r="A56" s="1" t="s">
        <v>61</v>
      </c>
      <c r="B56" s="1">
        <v>1.251179866</v>
      </c>
      <c r="C56" s="1">
        <v>2.3728029249999998</v>
      </c>
      <c r="D56" s="1">
        <v>7.8475003350000003</v>
      </c>
      <c r="E56" s="2">
        <v>4.6200000000000002E-9</v>
      </c>
      <c r="F56" s="2">
        <v>1.8899999999999999E-6</v>
      </c>
      <c r="G56" s="1">
        <v>10.760293409999999</v>
      </c>
    </row>
    <row r="57" spans="1:7" x14ac:dyDescent="0.3">
      <c r="A57" s="1" t="s">
        <v>62</v>
      </c>
      <c r="B57" s="1">
        <v>2.0645408070000002</v>
      </c>
      <c r="C57" s="1">
        <v>2.6305821979999999</v>
      </c>
      <c r="D57" s="1">
        <v>7.8054435270000004</v>
      </c>
      <c r="E57" s="2">
        <v>5.1899999999999997E-9</v>
      </c>
      <c r="F57" s="2">
        <v>2.08E-6</v>
      </c>
      <c r="G57" s="1">
        <v>10.64771358</v>
      </c>
    </row>
    <row r="58" spans="1:7" x14ac:dyDescent="0.3">
      <c r="A58" s="1" t="s">
        <v>63</v>
      </c>
      <c r="B58" s="1">
        <v>4.6224925199999998</v>
      </c>
      <c r="C58" s="1">
        <v>3.6168396120000001</v>
      </c>
      <c r="D58" s="1">
        <v>7.7927311880000003</v>
      </c>
      <c r="E58" s="2">
        <v>5.38E-9</v>
      </c>
      <c r="F58" s="2">
        <v>2.08E-6</v>
      </c>
      <c r="G58" s="1">
        <v>10.61364073</v>
      </c>
    </row>
    <row r="59" spans="1:7" x14ac:dyDescent="0.3">
      <c r="A59" s="1" t="s">
        <v>64</v>
      </c>
      <c r="B59" s="1">
        <v>1.6289283290000001</v>
      </c>
      <c r="C59" s="1">
        <v>2.521270962</v>
      </c>
      <c r="D59" s="1">
        <v>7.7894604249999997</v>
      </c>
      <c r="E59" s="2">
        <v>5.4299999999999997E-9</v>
      </c>
      <c r="F59" s="2">
        <v>2.08E-6</v>
      </c>
      <c r="G59" s="1">
        <v>10.60487084</v>
      </c>
    </row>
    <row r="60" spans="1:7" x14ac:dyDescent="0.3">
      <c r="A60" s="1" t="s">
        <v>65</v>
      </c>
      <c r="B60" s="1">
        <v>2.2426438279999998</v>
      </c>
      <c r="C60" s="1">
        <v>4.8871275650000001</v>
      </c>
      <c r="D60" s="1">
        <v>7.7869723110000004</v>
      </c>
      <c r="E60" s="2">
        <v>5.4700000000000003E-9</v>
      </c>
      <c r="F60" s="2">
        <v>2.08E-6</v>
      </c>
      <c r="G60" s="1">
        <v>10.59819856</v>
      </c>
    </row>
    <row r="61" spans="1:7" x14ac:dyDescent="0.3">
      <c r="A61" s="1" t="s">
        <v>66</v>
      </c>
      <c r="B61" s="1">
        <v>1.4259564499999999</v>
      </c>
      <c r="C61" s="1">
        <v>5.1028367489999997</v>
      </c>
      <c r="D61" s="1">
        <v>7.7568463159999999</v>
      </c>
      <c r="E61" s="2">
        <v>5.9500000000000003E-9</v>
      </c>
      <c r="F61" s="2">
        <v>2.2299999999999998E-6</v>
      </c>
      <c r="G61" s="1">
        <v>10.51734954</v>
      </c>
    </row>
    <row r="62" spans="1:7" x14ac:dyDescent="0.3">
      <c r="A62" s="1" t="s">
        <v>67</v>
      </c>
      <c r="B62" s="1">
        <v>3.0873986430000002</v>
      </c>
      <c r="C62" s="1">
        <v>4.1438123349999998</v>
      </c>
      <c r="D62" s="1">
        <v>7.7212565709999996</v>
      </c>
      <c r="E62" s="2">
        <v>6.5700000000000003E-9</v>
      </c>
      <c r="F62" s="2">
        <v>2.4200000000000001E-6</v>
      </c>
      <c r="G62" s="1">
        <v>10.421692050000001</v>
      </c>
    </row>
    <row r="63" spans="1:7" x14ac:dyDescent="0.3">
      <c r="A63" s="1" t="s">
        <v>68</v>
      </c>
      <c r="B63" s="1">
        <v>1.250470355</v>
      </c>
      <c r="C63" s="1">
        <v>3.4677154899999998</v>
      </c>
      <c r="D63" s="1">
        <v>7.7105589390000002</v>
      </c>
      <c r="E63" s="2">
        <v>6.7700000000000004E-9</v>
      </c>
      <c r="F63" s="2">
        <v>2.4499999999999998E-6</v>
      </c>
      <c r="G63" s="1">
        <v>10.392908520000001</v>
      </c>
    </row>
    <row r="64" spans="1:7" x14ac:dyDescent="0.3">
      <c r="A64" s="1" t="s">
        <v>69</v>
      </c>
      <c r="B64" s="1">
        <v>-2.2618814110000001</v>
      </c>
      <c r="C64" s="1">
        <v>3.7381658629999999</v>
      </c>
      <c r="D64" s="1">
        <v>-7.6403994810000002</v>
      </c>
      <c r="E64" s="2">
        <v>8.2499999999999994E-9</v>
      </c>
      <c r="F64" s="2">
        <v>2.9399999999999998E-6</v>
      </c>
      <c r="G64" s="1">
        <v>10.20378633</v>
      </c>
    </row>
    <row r="65" spans="1:7" x14ac:dyDescent="0.3">
      <c r="A65" s="1" t="s">
        <v>70</v>
      </c>
      <c r="B65" s="1">
        <v>1.761405213</v>
      </c>
      <c r="C65" s="1">
        <v>3.9862639720000002</v>
      </c>
      <c r="D65" s="1">
        <v>7.6122271870000002</v>
      </c>
      <c r="E65" s="2">
        <v>8.9299999999999996E-9</v>
      </c>
      <c r="F65" s="2">
        <v>3.1300000000000001E-6</v>
      </c>
      <c r="G65" s="1">
        <v>10.12767638</v>
      </c>
    </row>
    <row r="66" spans="1:7" x14ac:dyDescent="0.3">
      <c r="A66" s="1" t="s">
        <v>71</v>
      </c>
      <c r="B66" s="1">
        <v>2.1591261820000001</v>
      </c>
      <c r="C66" s="1">
        <v>3.8272709850000002</v>
      </c>
      <c r="D66" s="1">
        <v>7.5866456339999999</v>
      </c>
      <c r="E66" s="2">
        <v>9.5900000000000002E-9</v>
      </c>
      <c r="F66" s="2">
        <v>3.32E-6</v>
      </c>
      <c r="G66" s="1">
        <v>10.05848265</v>
      </c>
    </row>
    <row r="67" spans="1:7" x14ac:dyDescent="0.3">
      <c r="A67" s="1" t="s">
        <v>72</v>
      </c>
      <c r="B67" s="1">
        <v>2.5367376519999998</v>
      </c>
      <c r="C67" s="1">
        <v>5.4847133880000003</v>
      </c>
      <c r="D67" s="1">
        <v>7.5702921099999996</v>
      </c>
      <c r="E67" s="2">
        <v>1E-8</v>
      </c>
      <c r="F67" s="2">
        <v>3.4199999999999999E-6</v>
      </c>
      <c r="G67" s="1">
        <v>10.01420804</v>
      </c>
    </row>
    <row r="68" spans="1:7" x14ac:dyDescent="0.3">
      <c r="A68" s="1" t="s">
        <v>73</v>
      </c>
      <c r="B68" s="1">
        <v>1.172668354</v>
      </c>
      <c r="C68" s="1">
        <v>2.8771100070000002</v>
      </c>
      <c r="D68" s="1">
        <v>7.5346251769999997</v>
      </c>
      <c r="E68" s="2">
        <v>1.11E-8</v>
      </c>
      <c r="F68" s="2">
        <v>3.7299999999999999E-6</v>
      </c>
      <c r="G68" s="1">
        <v>9.9175348549999995</v>
      </c>
    </row>
    <row r="69" spans="1:7" x14ac:dyDescent="0.3">
      <c r="A69" s="1" t="s">
        <v>74</v>
      </c>
      <c r="B69" s="1">
        <v>2.4061148929999998</v>
      </c>
      <c r="C69" s="1">
        <v>3.5047016310000001</v>
      </c>
      <c r="D69" s="1">
        <v>7.5050874829999996</v>
      </c>
      <c r="E69" s="2">
        <v>1.2100000000000001E-8</v>
      </c>
      <c r="F69" s="2">
        <v>3.9899999999999999E-6</v>
      </c>
      <c r="G69" s="1">
        <v>9.83736064</v>
      </c>
    </row>
    <row r="70" spans="1:7" x14ac:dyDescent="0.3">
      <c r="A70" s="1" t="s">
        <v>75</v>
      </c>
      <c r="B70" s="1">
        <v>1.801894152</v>
      </c>
      <c r="C70" s="1">
        <v>3.0410250419999998</v>
      </c>
      <c r="D70" s="1">
        <v>7.4802981739999996</v>
      </c>
      <c r="E70" s="2">
        <v>1.3000000000000001E-8</v>
      </c>
      <c r="F70" s="2">
        <v>4.2200000000000003E-6</v>
      </c>
      <c r="G70" s="1">
        <v>9.769995883</v>
      </c>
    </row>
    <row r="71" spans="1:7" x14ac:dyDescent="0.3">
      <c r="A71" s="1" t="s">
        <v>76</v>
      </c>
      <c r="B71" s="1">
        <v>2.092603268</v>
      </c>
      <c r="C71" s="1">
        <v>4.6648506879999996</v>
      </c>
      <c r="D71" s="1">
        <v>7.4681974159999998</v>
      </c>
      <c r="E71" s="2">
        <v>1.3399999999999999E-8</v>
      </c>
      <c r="F71" s="2">
        <v>4.3000000000000003E-6</v>
      </c>
      <c r="G71" s="1">
        <v>9.7370861000000009</v>
      </c>
    </row>
    <row r="72" spans="1:7" x14ac:dyDescent="0.3">
      <c r="A72" s="1" t="s">
        <v>77</v>
      </c>
      <c r="B72" s="1">
        <v>-0.76981129000000004</v>
      </c>
      <c r="C72" s="1">
        <v>3.422394895</v>
      </c>
      <c r="D72" s="1">
        <v>-7.3945439759999996</v>
      </c>
      <c r="E72" s="2">
        <v>1.6499999999999999E-8</v>
      </c>
      <c r="F72" s="2">
        <v>5.2299999999999999E-6</v>
      </c>
      <c r="G72" s="1">
        <v>9.5364096410000005</v>
      </c>
    </row>
    <row r="73" spans="1:7" x14ac:dyDescent="0.3">
      <c r="A73" s="1" t="s">
        <v>78</v>
      </c>
      <c r="B73" s="1">
        <v>1.526218149</v>
      </c>
      <c r="C73" s="1">
        <v>3.567896551</v>
      </c>
      <c r="D73" s="1">
        <v>7.3539887439999996</v>
      </c>
      <c r="E73" s="2">
        <v>1.85E-8</v>
      </c>
      <c r="F73" s="2">
        <v>5.7899999999999996E-6</v>
      </c>
      <c r="G73" s="1">
        <v>9.4256480630000006</v>
      </c>
    </row>
    <row r="74" spans="1:7" x14ac:dyDescent="0.3">
      <c r="A74" s="1" t="s">
        <v>79</v>
      </c>
      <c r="B74" s="1">
        <v>-0.55586612599999996</v>
      </c>
      <c r="C74" s="1">
        <v>5.8703393200000002</v>
      </c>
      <c r="D74" s="1">
        <v>-7.3401982730000004</v>
      </c>
      <c r="E74" s="2">
        <v>1.9300000000000001E-8</v>
      </c>
      <c r="F74" s="2">
        <v>5.9399999999999999E-6</v>
      </c>
      <c r="G74" s="1">
        <v>9.3879422130000005</v>
      </c>
    </row>
    <row r="75" spans="1:7" x14ac:dyDescent="0.3">
      <c r="A75" s="1" t="s">
        <v>80</v>
      </c>
      <c r="B75" s="1">
        <v>-0.95612618000000005</v>
      </c>
      <c r="C75" s="1">
        <v>5.576746687</v>
      </c>
      <c r="D75" s="1">
        <v>-7.3206374539999999</v>
      </c>
      <c r="E75" s="2">
        <v>2.0400000000000001E-8</v>
      </c>
      <c r="F75" s="2">
        <v>6.19E-6</v>
      </c>
      <c r="G75" s="1">
        <v>9.3344225630000004</v>
      </c>
    </row>
    <row r="76" spans="1:7" x14ac:dyDescent="0.3">
      <c r="A76" s="1" t="s">
        <v>81</v>
      </c>
      <c r="B76" s="1">
        <v>2.7659920489999998</v>
      </c>
      <c r="C76" s="1">
        <v>2.9188923710000001</v>
      </c>
      <c r="D76" s="1">
        <v>7.3153887360000001</v>
      </c>
      <c r="E76" s="2">
        <v>2.07E-8</v>
      </c>
      <c r="F76" s="2">
        <v>6.1999999999999999E-6</v>
      </c>
      <c r="G76" s="1">
        <v>9.3200544700000005</v>
      </c>
    </row>
    <row r="77" spans="1:7" x14ac:dyDescent="0.3">
      <c r="A77" s="1" t="s">
        <v>82</v>
      </c>
      <c r="B77" s="1">
        <v>1.974695176</v>
      </c>
      <c r="C77" s="1">
        <v>5.7889084290000001</v>
      </c>
      <c r="D77" s="1">
        <v>7.2588107820000003</v>
      </c>
      <c r="E77" s="2">
        <v>2.4299999999999999E-8</v>
      </c>
      <c r="F77" s="2">
        <v>7.1600000000000001E-6</v>
      </c>
      <c r="G77" s="1">
        <v>9.1649817729999992</v>
      </c>
    </row>
    <row r="78" spans="1:7" x14ac:dyDescent="0.3">
      <c r="A78" s="1" t="s">
        <v>83</v>
      </c>
      <c r="B78" s="1">
        <v>0.88120610399999999</v>
      </c>
      <c r="C78" s="1">
        <v>4.1770646749999996</v>
      </c>
      <c r="D78" s="1">
        <v>7.2523271439999997</v>
      </c>
      <c r="E78" s="2">
        <v>2.48E-8</v>
      </c>
      <c r="F78" s="2">
        <v>7.1600000000000001E-6</v>
      </c>
      <c r="G78" s="1">
        <v>9.1471885289999992</v>
      </c>
    </row>
    <row r="79" spans="1:7" x14ac:dyDescent="0.3">
      <c r="A79" s="1" t="s">
        <v>84</v>
      </c>
      <c r="B79" s="1">
        <v>0.91586467599999999</v>
      </c>
      <c r="C79" s="1">
        <v>3.3341735589999999</v>
      </c>
      <c r="D79" s="1">
        <v>7.2513495389999996</v>
      </c>
      <c r="E79" s="2">
        <v>2.48E-8</v>
      </c>
      <c r="F79" s="2">
        <v>7.1600000000000001E-6</v>
      </c>
      <c r="G79" s="1">
        <v>9.1445052580000006</v>
      </c>
    </row>
    <row r="80" spans="1:7" x14ac:dyDescent="0.3">
      <c r="A80" s="1" t="s">
        <v>85</v>
      </c>
      <c r="B80" s="1">
        <v>-1.841959881</v>
      </c>
      <c r="C80" s="1">
        <v>4.764721658</v>
      </c>
      <c r="D80" s="1">
        <v>-7.1885769389999998</v>
      </c>
      <c r="E80" s="2">
        <v>2.9700000000000001E-8</v>
      </c>
      <c r="F80" s="2">
        <v>8.2500000000000006E-6</v>
      </c>
      <c r="G80" s="1">
        <v>8.9719944750000007</v>
      </c>
    </row>
    <row r="81" spans="1:7" x14ac:dyDescent="0.3">
      <c r="A81" s="1" t="s">
        <v>86</v>
      </c>
      <c r="B81" s="1">
        <v>1.5564979219999999</v>
      </c>
      <c r="C81" s="1">
        <v>3.317076669</v>
      </c>
      <c r="D81" s="1">
        <v>7.1882683519999997</v>
      </c>
      <c r="E81" s="2">
        <v>2.9700000000000001E-8</v>
      </c>
      <c r="F81" s="2">
        <v>8.2500000000000006E-6</v>
      </c>
      <c r="G81" s="1">
        <v>8.9711453730000006</v>
      </c>
    </row>
    <row r="82" spans="1:7" x14ac:dyDescent="0.3">
      <c r="A82" s="1" t="s">
        <v>87</v>
      </c>
      <c r="B82" s="1">
        <v>1.4708524599999999</v>
      </c>
      <c r="C82" s="1">
        <v>3.747104765</v>
      </c>
      <c r="D82" s="1">
        <v>7.1737377230000003</v>
      </c>
      <c r="E82" s="2">
        <v>3.1E-8</v>
      </c>
      <c r="F82" s="2">
        <v>8.4999999999999999E-6</v>
      </c>
      <c r="G82" s="1">
        <v>8.9311518079999992</v>
      </c>
    </row>
    <row r="83" spans="1:7" x14ac:dyDescent="0.3">
      <c r="A83" s="1" t="s">
        <v>88</v>
      </c>
      <c r="B83" s="1">
        <v>1.2671299279999999</v>
      </c>
      <c r="C83" s="1">
        <v>6.2622202079999996</v>
      </c>
      <c r="D83" s="1">
        <v>7.1648826090000002</v>
      </c>
      <c r="E83" s="2">
        <v>3.18E-8</v>
      </c>
      <c r="F83" s="2">
        <v>8.6100000000000006E-6</v>
      </c>
      <c r="G83" s="1">
        <v>8.9067683300000002</v>
      </c>
    </row>
    <row r="84" spans="1:7" x14ac:dyDescent="0.3">
      <c r="A84" s="1" t="s">
        <v>89</v>
      </c>
      <c r="B84" s="1">
        <v>2.8081684180000002</v>
      </c>
      <c r="C84" s="1">
        <v>5.0037083310000003</v>
      </c>
      <c r="D84" s="1">
        <v>7.1408852170000001</v>
      </c>
      <c r="E84" s="2">
        <v>3.4100000000000001E-8</v>
      </c>
      <c r="F84" s="2">
        <v>9.1099999999999992E-6</v>
      </c>
      <c r="G84" s="1">
        <v>8.8406474270000004</v>
      </c>
    </row>
    <row r="85" spans="1:7" x14ac:dyDescent="0.3">
      <c r="A85" s="1" t="s">
        <v>90</v>
      </c>
      <c r="B85" s="1">
        <v>1.2471090039999999</v>
      </c>
      <c r="C85" s="1">
        <v>2.7879582639999998</v>
      </c>
      <c r="D85" s="1">
        <v>7.130909527</v>
      </c>
      <c r="E85" s="2">
        <v>3.5000000000000002E-8</v>
      </c>
      <c r="F85" s="2">
        <v>9.1700000000000003E-6</v>
      </c>
      <c r="G85" s="1">
        <v>8.8131432539999999</v>
      </c>
    </row>
    <row r="86" spans="1:7" x14ac:dyDescent="0.3">
      <c r="A86" s="1" t="s">
        <v>91</v>
      </c>
      <c r="B86" s="1">
        <v>-1.2564876780000001</v>
      </c>
      <c r="C86" s="1">
        <v>7.2285037379999997</v>
      </c>
      <c r="D86" s="1">
        <v>-7.1306189079999998</v>
      </c>
      <c r="E86" s="2">
        <v>3.5100000000000003E-8</v>
      </c>
      <c r="F86" s="2">
        <v>9.1700000000000003E-6</v>
      </c>
      <c r="G86" s="1">
        <v>8.8123418279999992</v>
      </c>
    </row>
    <row r="87" spans="1:7" x14ac:dyDescent="0.3">
      <c r="A87" s="1" t="s">
        <v>92</v>
      </c>
      <c r="B87" s="1">
        <v>0.599307798</v>
      </c>
      <c r="C87" s="1">
        <v>5.5556399020000002</v>
      </c>
      <c r="D87" s="1">
        <v>7.1188530300000004</v>
      </c>
      <c r="E87" s="2">
        <v>3.6300000000000001E-8</v>
      </c>
      <c r="F87" s="2">
        <v>9.3700000000000001E-6</v>
      </c>
      <c r="G87" s="1">
        <v>8.7798881869999992</v>
      </c>
    </row>
    <row r="88" spans="1:7" x14ac:dyDescent="0.3">
      <c r="A88" s="1" t="s">
        <v>93</v>
      </c>
      <c r="B88" s="1">
        <v>1.485355947</v>
      </c>
      <c r="C88" s="1">
        <v>4.2954710829999998</v>
      </c>
      <c r="D88" s="1">
        <v>7.1053970849999999</v>
      </c>
      <c r="E88" s="2">
        <v>3.77E-8</v>
      </c>
      <c r="F88" s="2">
        <v>9.6299999999999993E-6</v>
      </c>
      <c r="G88" s="1">
        <v>8.7427552350000006</v>
      </c>
    </row>
    <row r="89" spans="1:7" x14ac:dyDescent="0.3">
      <c r="A89" s="1" t="s">
        <v>94</v>
      </c>
      <c r="B89" s="1">
        <v>2.4523372590000001</v>
      </c>
      <c r="C89" s="1">
        <v>4.5784367120000002</v>
      </c>
      <c r="D89" s="1">
        <v>7.0935471379999999</v>
      </c>
      <c r="E89" s="2">
        <v>3.8999999999999998E-8</v>
      </c>
      <c r="F89" s="2">
        <v>9.8500000000000006E-6</v>
      </c>
      <c r="G89" s="1">
        <v>8.7100386830000005</v>
      </c>
    </row>
    <row r="90" spans="1:7" x14ac:dyDescent="0.3">
      <c r="A90" s="1" t="s">
        <v>95</v>
      </c>
      <c r="B90" s="1">
        <v>1.9096655760000001</v>
      </c>
      <c r="C90" s="1">
        <v>2.4198639929999999</v>
      </c>
      <c r="D90" s="1">
        <v>7.0211678930000003</v>
      </c>
      <c r="E90" s="2">
        <v>4.8E-8</v>
      </c>
      <c r="F90" s="2">
        <v>1.2E-5</v>
      </c>
      <c r="G90" s="1">
        <v>8.5098955420000006</v>
      </c>
    </row>
    <row r="91" spans="1:7" x14ac:dyDescent="0.3">
      <c r="A91" s="1" t="s">
        <v>96</v>
      </c>
      <c r="B91" s="1">
        <v>1.192641821</v>
      </c>
      <c r="C91" s="1">
        <v>3.3522948119999998</v>
      </c>
      <c r="D91" s="1">
        <v>7.0022154319999999</v>
      </c>
      <c r="E91" s="2">
        <v>5.0699999999999997E-8</v>
      </c>
      <c r="F91" s="2">
        <v>1.2500000000000001E-5</v>
      </c>
      <c r="G91" s="1">
        <v>8.4574010909999995</v>
      </c>
    </row>
    <row r="92" spans="1:7" x14ac:dyDescent="0.3">
      <c r="A92" s="1" t="s">
        <v>97</v>
      </c>
      <c r="B92" s="1">
        <v>0.82995050199999998</v>
      </c>
      <c r="C92" s="1">
        <v>2.8037555890000001</v>
      </c>
      <c r="D92" s="1">
        <v>6.9946634210000003</v>
      </c>
      <c r="E92" s="2">
        <v>5.1800000000000001E-8</v>
      </c>
      <c r="F92" s="2">
        <v>1.27E-5</v>
      </c>
      <c r="G92" s="1">
        <v>8.4364736279999999</v>
      </c>
    </row>
    <row r="93" spans="1:7" x14ac:dyDescent="0.3">
      <c r="A93" s="1" t="s">
        <v>98</v>
      </c>
      <c r="B93" s="1">
        <v>1.156714233</v>
      </c>
      <c r="C93" s="1">
        <v>3.6143313400000001</v>
      </c>
      <c r="D93" s="1">
        <v>6.9888006919999999</v>
      </c>
      <c r="E93" s="2">
        <v>5.2700000000000002E-8</v>
      </c>
      <c r="F93" s="2">
        <v>1.27E-5</v>
      </c>
      <c r="G93" s="1">
        <v>8.4202234730000001</v>
      </c>
    </row>
    <row r="94" spans="1:7" x14ac:dyDescent="0.3">
      <c r="A94" s="1" t="s">
        <v>99</v>
      </c>
      <c r="B94" s="1">
        <v>0.89222501700000001</v>
      </c>
      <c r="C94" s="1">
        <v>4.1444758320000004</v>
      </c>
      <c r="D94" s="1">
        <v>6.9820311520000002</v>
      </c>
      <c r="E94" s="2">
        <v>5.3799999999999999E-8</v>
      </c>
      <c r="F94" s="2">
        <v>1.29E-5</v>
      </c>
      <c r="G94" s="1">
        <v>8.4014556299999992</v>
      </c>
    </row>
    <row r="95" spans="1:7" x14ac:dyDescent="0.3">
      <c r="A95" s="1" t="s">
        <v>100</v>
      </c>
      <c r="B95" s="1">
        <v>0.91843538499999999</v>
      </c>
      <c r="C95" s="1">
        <v>2.3888983530000001</v>
      </c>
      <c r="D95" s="1">
        <v>6.9599181550000004</v>
      </c>
      <c r="E95" s="2">
        <v>5.7299999999999997E-8</v>
      </c>
      <c r="F95" s="2">
        <v>1.36E-5</v>
      </c>
      <c r="G95" s="1">
        <v>8.3401183700000008</v>
      </c>
    </row>
    <row r="96" spans="1:7" x14ac:dyDescent="0.3">
      <c r="A96" s="1" t="s">
        <v>101</v>
      </c>
      <c r="B96" s="1">
        <v>0.67083161400000002</v>
      </c>
      <c r="C96" s="1">
        <v>5.2665258100000001</v>
      </c>
      <c r="D96" s="1">
        <v>6.9465267700000002</v>
      </c>
      <c r="E96" s="2">
        <v>5.9499999999999997E-8</v>
      </c>
      <c r="F96" s="2">
        <v>1.3900000000000001E-5</v>
      </c>
      <c r="G96" s="1">
        <v>8.3029500649999992</v>
      </c>
    </row>
    <row r="97" spans="1:7" x14ac:dyDescent="0.3">
      <c r="A97" s="1" t="s">
        <v>102</v>
      </c>
      <c r="B97" s="1">
        <v>2.474486781</v>
      </c>
      <c r="C97" s="1">
        <v>2.6561783270000001</v>
      </c>
      <c r="D97" s="1">
        <v>6.9356553959999996</v>
      </c>
      <c r="E97" s="2">
        <v>6.1399999999999994E-8</v>
      </c>
      <c r="F97" s="2">
        <v>1.42E-5</v>
      </c>
      <c r="G97" s="1">
        <v>8.2727633970000003</v>
      </c>
    </row>
    <row r="98" spans="1:7" x14ac:dyDescent="0.3">
      <c r="A98" s="1" t="s">
        <v>103</v>
      </c>
      <c r="B98" s="1">
        <v>-1.692750548</v>
      </c>
      <c r="C98" s="1">
        <v>7.5849959670000002</v>
      </c>
      <c r="D98" s="1">
        <v>-6.9109759439999996</v>
      </c>
      <c r="E98" s="2">
        <v>6.5999999999999995E-8</v>
      </c>
      <c r="F98" s="2">
        <v>1.5E-5</v>
      </c>
      <c r="G98" s="1">
        <v>8.2041936010000001</v>
      </c>
    </row>
    <row r="99" spans="1:7" x14ac:dyDescent="0.3">
      <c r="A99" s="1" t="s">
        <v>104</v>
      </c>
      <c r="B99" s="1">
        <v>1.780937765</v>
      </c>
      <c r="C99" s="1">
        <v>3.35853241</v>
      </c>
      <c r="D99" s="1">
        <v>6.910742494</v>
      </c>
      <c r="E99" s="2">
        <v>6.5999999999999995E-8</v>
      </c>
      <c r="F99" s="2">
        <v>1.5E-5</v>
      </c>
      <c r="G99" s="1">
        <v>8.2035447000000001</v>
      </c>
    </row>
    <row r="100" spans="1:7" x14ac:dyDescent="0.3">
      <c r="A100" s="1" t="s">
        <v>105</v>
      </c>
      <c r="B100" s="1">
        <v>3.2572944009999998</v>
      </c>
      <c r="C100" s="1">
        <v>4.1572534289999998</v>
      </c>
      <c r="D100" s="1">
        <v>6.8633084889999996</v>
      </c>
      <c r="E100" s="2">
        <v>7.5699999999999996E-8</v>
      </c>
      <c r="F100" s="2">
        <v>1.7E-5</v>
      </c>
      <c r="G100" s="1">
        <v>8.071590316</v>
      </c>
    </row>
    <row r="101" spans="1:7" x14ac:dyDescent="0.3">
      <c r="A101" s="1" t="s">
        <v>106</v>
      </c>
      <c r="B101" s="1">
        <v>0.65096179300000001</v>
      </c>
      <c r="C101" s="1">
        <v>3.1623979320000002</v>
      </c>
      <c r="D101" s="1">
        <v>6.8609453020000002</v>
      </c>
      <c r="E101" s="2">
        <v>7.6199999999999994E-8</v>
      </c>
      <c r="F101" s="2">
        <v>1.7E-5</v>
      </c>
      <c r="G101" s="1">
        <v>8.0650107769999995</v>
      </c>
    </row>
    <row r="102" spans="1:7" x14ac:dyDescent="0.3">
      <c r="A102" s="1" t="s">
        <v>107</v>
      </c>
      <c r="B102" s="1">
        <v>0.66790514999999995</v>
      </c>
      <c r="C102" s="1">
        <v>4.489792767</v>
      </c>
      <c r="D102" s="1">
        <v>6.8487869039999998</v>
      </c>
      <c r="E102" s="2">
        <v>7.9000000000000006E-8</v>
      </c>
      <c r="F102" s="2">
        <v>1.7399999999999999E-5</v>
      </c>
      <c r="G102" s="1">
        <v>8.0311514309999996</v>
      </c>
    </row>
    <row r="103" spans="1:7" x14ac:dyDescent="0.3">
      <c r="A103" s="1" t="s">
        <v>108</v>
      </c>
      <c r="B103" s="1">
        <v>1.9700765179999999</v>
      </c>
      <c r="C103" s="1">
        <v>4.2698021759999998</v>
      </c>
      <c r="D103" s="1">
        <v>6.802730897</v>
      </c>
      <c r="E103" s="2">
        <v>9.02E-8</v>
      </c>
      <c r="F103" s="2">
        <v>1.95E-5</v>
      </c>
      <c r="G103" s="1">
        <v>7.9027694650000004</v>
      </c>
    </row>
    <row r="104" spans="1:7" x14ac:dyDescent="0.3">
      <c r="A104" s="1" t="s">
        <v>109</v>
      </c>
      <c r="B104" s="1">
        <v>0.67222161700000005</v>
      </c>
      <c r="C104" s="1">
        <v>4.8879985039999996</v>
      </c>
      <c r="D104" s="1">
        <v>6.8020425449999999</v>
      </c>
      <c r="E104" s="2">
        <v>9.0400000000000002E-8</v>
      </c>
      <c r="F104" s="2">
        <v>1.95E-5</v>
      </c>
      <c r="G104" s="1">
        <v>7.9008492129999999</v>
      </c>
    </row>
    <row r="105" spans="1:7" x14ac:dyDescent="0.3">
      <c r="A105" s="1" t="s">
        <v>110</v>
      </c>
      <c r="B105" s="1">
        <v>3.0683062470000002</v>
      </c>
      <c r="C105" s="1">
        <v>3.3571904209999999</v>
      </c>
      <c r="D105" s="1">
        <v>6.7612069730000002</v>
      </c>
      <c r="E105" s="2">
        <v>1.02E-7</v>
      </c>
      <c r="F105" s="2">
        <v>2.1800000000000001E-5</v>
      </c>
      <c r="G105" s="1">
        <v>7.7868571559999999</v>
      </c>
    </row>
    <row r="106" spans="1:7" x14ac:dyDescent="0.3">
      <c r="A106" s="1" t="s">
        <v>111</v>
      </c>
      <c r="B106" s="1">
        <v>-0.814265248</v>
      </c>
      <c r="C106" s="1">
        <v>3.0722433709999999</v>
      </c>
      <c r="D106" s="1">
        <v>-6.7030088760000002</v>
      </c>
      <c r="E106" s="2">
        <v>1.2100000000000001E-7</v>
      </c>
      <c r="F106" s="2">
        <v>2.5599999999999999E-5</v>
      </c>
      <c r="G106" s="1">
        <v>7.6241454920000002</v>
      </c>
    </row>
    <row r="107" spans="1:7" x14ac:dyDescent="0.3">
      <c r="A107" s="1" t="s">
        <v>112</v>
      </c>
      <c r="B107" s="1">
        <v>-3.2975370869999998</v>
      </c>
      <c r="C107" s="1">
        <v>5.9789066499999999</v>
      </c>
      <c r="D107" s="1">
        <v>-6.6841092419999999</v>
      </c>
      <c r="E107" s="2">
        <v>1.2700000000000001E-7</v>
      </c>
      <c r="F107" s="2">
        <v>2.6599999999999999E-5</v>
      </c>
      <c r="G107" s="1">
        <v>7.5712431049999998</v>
      </c>
    </row>
    <row r="108" spans="1:7" x14ac:dyDescent="0.3">
      <c r="A108" s="1" t="s">
        <v>113</v>
      </c>
      <c r="B108" s="1">
        <v>2.7911325339999999</v>
      </c>
      <c r="C108" s="1">
        <v>3.9976295720000001</v>
      </c>
      <c r="D108" s="1">
        <v>6.6824043250000003</v>
      </c>
      <c r="E108" s="2">
        <v>1.2800000000000001E-7</v>
      </c>
      <c r="F108" s="2">
        <v>2.6599999999999999E-5</v>
      </c>
      <c r="G108" s="1">
        <v>7.5664693539999996</v>
      </c>
    </row>
    <row r="109" spans="1:7" x14ac:dyDescent="0.3">
      <c r="A109" s="1" t="s">
        <v>114</v>
      </c>
      <c r="B109" s="1">
        <v>1.1988973940000001</v>
      </c>
      <c r="C109" s="1">
        <v>2.1751060889999998</v>
      </c>
      <c r="D109" s="1">
        <v>6.6528927119999999</v>
      </c>
      <c r="E109" s="2">
        <v>1.3899999999999999E-7</v>
      </c>
      <c r="F109" s="2">
        <v>2.87E-5</v>
      </c>
      <c r="G109" s="1">
        <v>7.4837987699999999</v>
      </c>
    </row>
    <row r="110" spans="1:7" x14ac:dyDescent="0.3">
      <c r="A110" s="1" t="s">
        <v>115</v>
      </c>
      <c r="B110" s="1">
        <v>1.22418487</v>
      </c>
      <c r="C110" s="1">
        <v>5.3620967669999997</v>
      </c>
      <c r="D110" s="1">
        <v>6.6360188620000002</v>
      </c>
      <c r="E110" s="2">
        <v>1.4600000000000001E-7</v>
      </c>
      <c r="F110" s="2">
        <v>2.97E-5</v>
      </c>
      <c r="G110" s="1">
        <v>7.4364979570000003</v>
      </c>
    </row>
    <row r="111" spans="1:7" x14ac:dyDescent="0.3">
      <c r="A111" s="1" t="s">
        <v>116</v>
      </c>
      <c r="B111" s="1">
        <v>0.98531338999999996</v>
      </c>
      <c r="C111" s="1">
        <v>2.4051709290000001</v>
      </c>
      <c r="D111" s="1">
        <v>6.6336548909999999</v>
      </c>
      <c r="E111" s="2">
        <v>1.4700000000000001E-7</v>
      </c>
      <c r="F111" s="2">
        <v>2.97E-5</v>
      </c>
      <c r="G111" s="1">
        <v>7.4298694129999996</v>
      </c>
    </row>
    <row r="112" spans="1:7" x14ac:dyDescent="0.3">
      <c r="A112" s="1" t="s">
        <v>117</v>
      </c>
      <c r="B112" s="1">
        <v>1.0517570199999999</v>
      </c>
      <c r="C112" s="1">
        <v>2.1123932970000001</v>
      </c>
      <c r="D112" s="1">
        <v>6.6323798270000003</v>
      </c>
      <c r="E112" s="2">
        <v>1.48E-7</v>
      </c>
      <c r="F112" s="2">
        <v>2.97E-5</v>
      </c>
      <c r="G112" s="1">
        <v>7.4262939609999998</v>
      </c>
    </row>
    <row r="113" spans="1:7" x14ac:dyDescent="0.3">
      <c r="A113" s="1" t="s">
        <v>118</v>
      </c>
      <c r="B113" s="1">
        <v>-0.61543658700000003</v>
      </c>
      <c r="C113" s="1">
        <v>2.2079771429999999</v>
      </c>
      <c r="D113" s="1">
        <v>-6.5978634319999996</v>
      </c>
      <c r="E113" s="2">
        <v>1.6400000000000001E-7</v>
      </c>
      <c r="F113" s="2">
        <v>3.2299999999999999E-5</v>
      </c>
      <c r="G113" s="1">
        <v>7.329455608</v>
      </c>
    </row>
    <row r="114" spans="1:7" x14ac:dyDescent="0.3">
      <c r="A114" s="1" t="s">
        <v>119</v>
      </c>
      <c r="B114" s="1">
        <v>1.281792448</v>
      </c>
      <c r="C114" s="1">
        <v>3.9193854529999999</v>
      </c>
      <c r="D114" s="1">
        <v>6.5976439869999997</v>
      </c>
      <c r="E114" s="2">
        <v>1.6400000000000001E-7</v>
      </c>
      <c r="F114" s="2">
        <v>3.2299999999999999E-5</v>
      </c>
      <c r="G114" s="1">
        <v>7.3288396359999997</v>
      </c>
    </row>
    <row r="115" spans="1:7" x14ac:dyDescent="0.3">
      <c r="A115" s="1" t="s">
        <v>120</v>
      </c>
      <c r="B115" s="1">
        <v>-3.5680656370000001</v>
      </c>
      <c r="C115" s="1">
        <v>10.20135148</v>
      </c>
      <c r="D115" s="1">
        <v>-6.5858263189999997</v>
      </c>
      <c r="E115" s="2">
        <v>1.6899999999999999E-7</v>
      </c>
      <c r="F115" s="2">
        <v>3.3099999999999998E-5</v>
      </c>
      <c r="G115" s="1">
        <v>7.295662267</v>
      </c>
    </row>
    <row r="116" spans="1:7" x14ac:dyDescent="0.3">
      <c r="A116" s="1" t="s">
        <v>121</v>
      </c>
      <c r="B116" s="1">
        <v>0.85172602600000002</v>
      </c>
      <c r="C116" s="1">
        <v>1.7760664859999999</v>
      </c>
      <c r="D116" s="1">
        <v>6.5645243239999997</v>
      </c>
      <c r="E116" s="2">
        <v>1.8E-7</v>
      </c>
      <c r="F116" s="2">
        <v>3.4900000000000001E-5</v>
      </c>
      <c r="G116" s="1">
        <v>7.2358305940000003</v>
      </c>
    </row>
    <row r="117" spans="1:7" x14ac:dyDescent="0.3">
      <c r="A117" s="1" t="s">
        <v>122</v>
      </c>
      <c r="B117" s="1">
        <v>1.1371960160000001</v>
      </c>
      <c r="C117" s="1">
        <v>2.237295493</v>
      </c>
      <c r="D117" s="1">
        <v>6.5571236270000002</v>
      </c>
      <c r="E117" s="2">
        <v>1.8400000000000001E-7</v>
      </c>
      <c r="F117" s="2">
        <v>3.54E-5</v>
      </c>
      <c r="G117" s="1">
        <v>7.2150357490000001</v>
      </c>
    </row>
    <row r="118" spans="1:7" x14ac:dyDescent="0.3">
      <c r="A118" s="1" t="s">
        <v>123</v>
      </c>
      <c r="B118" s="1">
        <v>1.45524904</v>
      </c>
      <c r="C118" s="1">
        <v>4.5997888170000003</v>
      </c>
      <c r="D118" s="1">
        <v>6.5386813740000003</v>
      </c>
      <c r="E118" s="2">
        <v>1.9399999999999999E-7</v>
      </c>
      <c r="F118" s="2">
        <v>3.6999999999999998E-5</v>
      </c>
      <c r="G118" s="1">
        <v>7.1631975089999997</v>
      </c>
    </row>
    <row r="119" spans="1:7" x14ac:dyDescent="0.3">
      <c r="A119" s="1" t="s">
        <v>124</v>
      </c>
      <c r="B119" s="1">
        <v>-0.658675499</v>
      </c>
      <c r="C119" s="1">
        <v>4.0369465409999998</v>
      </c>
      <c r="D119" s="1">
        <v>-6.5290340440000003</v>
      </c>
      <c r="E119" s="2">
        <v>1.9999999999999999E-7</v>
      </c>
      <c r="F119" s="2">
        <v>3.7799999999999997E-5</v>
      </c>
      <c r="G119" s="1">
        <v>7.1360700929999998</v>
      </c>
    </row>
    <row r="120" spans="1:7" x14ac:dyDescent="0.3">
      <c r="A120" s="1" t="s">
        <v>125</v>
      </c>
      <c r="B120" s="1">
        <v>0.90134060100000002</v>
      </c>
      <c r="C120" s="1">
        <v>3.1807174589999998</v>
      </c>
      <c r="D120" s="1">
        <v>6.5136816690000003</v>
      </c>
      <c r="E120" s="2">
        <v>2.0900000000000001E-7</v>
      </c>
      <c r="F120" s="2">
        <v>3.9199999999999997E-5</v>
      </c>
      <c r="G120" s="1">
        <v>7.0928861789999997</v>
      </c>
    </row>
    <row r="121" spans="1:7" x14ac:dyDescent="0.3">
      <c r="A121" s="1" t="s">
        <v>126</v>
      </c>
      <c r="B121" s="1">
        <v>0.62187757200000005</v>
      </c>
      <c r="C121" s="1">
        <v>2.3935221850000001</v>
      </c>
      <c r="D121" s="1">
        <v>6.5018871139999996</v>
      </c>
      <c r="E121" s="2">
        <v>2.16E-7</v>
      </c>
      <c r="F121" s="2">
        <v>4.0200000000000001E-5</v>
      </c>
      <c r="G121" s="1">
        <v>7.0596979480000002</v>
      </c>
    </row>
    <row r="122" spans="1:7" x14ac:dyDescent="0.3">
      <c r="A122" s="1" t="s">
        <v>127</v>
      </c>
      <c r="B122" s="1">
        <v>-0.72289563700000004</v>
      </c>
      <c r="C122" s="1">
        <v>5.3960823080000004</v>
      </c>
      <c r="D122" s="1">
        <v>-6.4756058689999998</v>
      </c>
      <c r="E122" s="2">
        <v>2.34E-7</v>
      </c>
      <c r="F122" s="2">
        <v>4.3099999999999997E-5</v>
      </c>
      <c r="G122" s="1">
        <v>6.9857094440000003</v>
      </c>
    </row>
    <row r="123" spans="1:7" x14ac:dyDescent="0.3">
      <c r="A123" s="1" t="s">
        <v>128</v>
      </c>
      <c r="B123" s="1">
        <v>1.4212416830000001</v>
      </c>
      <c r="C123" s="1">
        <v>2.379542866</v>
      </c>
      <c r="D123" s="1">
        <v>6.455748539</v>
      </c>
      <c r="E123" s="2">
        <v>2.48E-7</v>
      </c>
      <c r="F123" s="2">
        <v>4.5300000000000003E-5</v>
      </c>
      <c r="G123" s="1">
        <v>6.929772796</v>
      </c>
    </row>
    <row r="124" spans="1:7" x14ac:dyDescent="0.3">
      <c r="A124" s="1" t="s">
        <v>129</v>
      </c>
      <c r="B124" s="1">
        <v>-1.540223718</v>
      </c>
      <c r="C124" s="1">
        <v>6.5474139659999997</v>
      </c>
      <c r="D124" s="1">
        <v>-6.4520018920000002</v>
      </c>
      <c r="E124" s="2">
        <v>2.4999999999999999E-7</v>
      </c>
      <c r="F124" s="2">
        <v>4.5399999999999999E-5</v>
      </c>
      <c r="G124" s="1">
        <v>6.9192156149999997</v>
      </c>
    </row>
    <row r="125" spans="1:7" x14ac:dyDescent="0.3">
      <c r="A125" s="1" t="s">
        <v>130</v>
      </c>
      <c r="B125" s="1">
        <v>1.709794899</v>
      </c>
      <c r="C125" s="1">
        <v>2.8667984459999998</v>
      </c>
      <c r="D125" s="1">
        <v>6.4419710309999996</v>
      </c>
      <c r="E125" s="2">
        <v>2.5800000000000001E-7</v>
      </c>
      <c r="F125" s="2">
        <v>4.6400000000000003E-5</v>
      </c>
      <c r="G125" s="1">
        <v>6.8909460889999998</v>
      </c>
    </row>
    <row r="126" spans="1:7" x14ac:dyDescent="0.3">
      <c r="A126" s="1" t="s">
        <v>131</v>
      </c>
      <c r="B126" s="1">
        <v>1.074767673</v>
      </c>
      <c r="C126" s="1">
        <v>3.1329589759999998</v>
      </c>
      <c r="D126" s="1">
        <v>6.4318676010000004</v>
      </c>
      <c r="E126" s="2">
        <v>2.6600000000000003E-7</v>
      </c>
      <c r="F126" s="2">
        <v>4.74E-5</v>
      </c>
      <c r="G126" s="1">
        <v>6.862464911</v>
      </c>
    </row>
    <row r="127" spans="1:7" x14ac:dyDescent="0.3">
      <c r="A127" s="1" t="s">
        <v>132</v>
      </c>
      <c r="B127" s="1">
        <v>0.74335300100000001</v>
      </c>
      <c r="C127" s="1">
        <v>3.6006082639999999</v>
      </c>
      <c r="D127" s="1">
        <v>6.4279545459999996</v>
      </c>
      <c r="E127" s="2">
        <v>2.6899999999999999E-7</v>
      </c>
      <c r="F127" s="2">
        <v>4.74E-5</v>
      </c>
      <c r="G127" s="1">
        <v>6.8514322510000003</v>
      </c>
    </row>
    <row r="128" spans="1:7" x14ac:dyDescent="0.3">
      <c r="A128" s="1" t="s">
        <v>133</v>
      </c>
      <c r="B128" s="1">
        <v>1.9142648330000001</v>
      </c>
      <c r="C128" s="1">
        <v>2.5437581570000001</v>
      </c>
      <c r="D128" s="1">
        <v>6.4261041050000003</v>
      </c>
      <c r="E128" s="2">
        <v>2.7000000000000001E-7</v>
      </c>
      <c r="F128" s="2">
        <v>4.74E-5</v>
      </c>
      <c r="G128" s="1">
        <v>6.846214657</v>
      </c>
    </row>
    <row r="129" spans="1:7" x14ac:dyDescent="0.3">
      <c r="A129" s="1" t="s">
        <v>134</v>
      </c>
      <c r="B129" s="1">
        <v>-0.92898755499999996</v>
      </c>
      <c r="C129" s="1">
        <v>6.6782792520000003</v>
      </c>
      <c r="D129" s="1">
        <v>-6.4061971299999998</v>
      </c>
      <c r="E129" s="2">
        <v>2.8599999999999999E-7</v>
      </c>
      <c r="F129" s="2">
        <v>4.9700000000000002E-5</v>
      </c>
      <c r="G129" s="1">
        <v>6.790069066</v>
      </c>
    </row>
    <row r="130" spans="1:7" x14ac:dyDescent="0.3">
      <c r="A130" s="1" t="s">
        <v>135</v>
      </c>
      <c r="B130" s="1">
        <v>2.0443647999999999</v>
      </c>
      <c r="C130" s="1">
        <v>6.8721220340000002</v>
      </c>
      <c r="D130" s="1">
        <v>6.4046946079999998</v>
      </c>
      <c r="E130" s="2">
        <v>2.8799999999999998E-7</v>
      </c>
      <c r="F130" s="2">
        <v>4.9700000000000002E-5</v>
      </c>
      <c r="G130" s="1">
        <v>6.7858302579999998</v>
      </c>
    </row>
    <row r="131" spans="1:7" x14ac:dyDescent="0.3">
      <c r="A131" s="1" t="s">
        <v>136</v>
      </c>
      <c r="B131" s="1">
        <v>-0.55691701699999996</v>
      </c>
      <c r="C131" s="1">
        <v>4.3723788140000002</v>
      </c>
      <c r="D131" s="1">
        <v>-6.3983033970000003</v>
      </c>
      <c r="E131" s="2">
        <v>2.9299999999999999E-7</v>
      </c>
      <c r="F131" s="2">
        <v>5.0300000000000003E-5</v>
      </c>
      <c r="G131" s="1">
        <v>6.7677981159999998</v>
      </c>
    </row>
    <row r="132" spans="1:7" x14ac:dyDescent="0.3">
      <c r="A132" s="1" t="s">
        <v>137</v>
      </c>
      <c r="B132" s="1">
        <v>-0.59183983200000001</v>
      </c>
      <c r="C132" s="1">
        <v>4.6152425680000002</v>
      </c>
      <c r="D132" s="1">
        <v>-6.3832306330000002</v>
      </c>
      <c r="E132" s="2">
        <v>3.0600000000000001E-7</v>
      </c>
      <c r="F132" s="2">
        <v>5.2200000000000002E-5</v>
      </c>
      <c r="G132" s="1">
        <v>6.7252609870000004</v>
      </c>
    </row>
    <row r="133" spans="1:7" x14ac:dyDescent="0.3">
      <c r="A133" s="1" t="s">
        <v>138</v>
      </c>
      <c r="B133" s="1">
        <v>2.2774123930000001</v>
      </c>
      <c r="C133" s="1">
        <v>2.225294855</v>
      </c>
      <c r="D133" s="1">
        <v>6.3638536869999998</v>
      </c>
      <c r="E133" s="2">
        <v>3.2399999999999999E-7</v>
      </c>
      <c r="F133" s="2">
        <v>5.4799999999999997E-5</v>
      </c>
      <c r="G133" s="1">
        <v>6.6705547750000003</v>
      </c>
    </row>
    <row r="134" spans="1:7" x14ac:dyDescent="0.3">
      <c r="A134" s="1" t="s">
        <v>139</v>
      </c>
      <c r="B134" s="1">
        <v>-0.88924141800000001</v>
      </c>
      <c r="C134" s="1">
        <v>3.1703067329999999</v>
      </c>
      <c r="D134" s="1">
        <v>-6.317457235</v>
      </c>
      <c r="E134" s="2">
        <v>3.7099999999999997E-7</v>
      </c>
      <c r="F134" s="2">
        <v>6.2299999999999996E-5</v>
      </c>
      <c r="G134" s="1">
        <v>6.5394666729999997</v>
      </c>
    </row>
    <row r="135" spans="1:7" x14ac:dyDescent="0.3">
      <c r="A135" s="1" t="s">
        <v>140</v>
      </c>
      <c r="B135" s="1">
        <v>1.163184046</v>
      </c>
      <c r="C135" s="1">
        <v>4.2178787690000004</v>
      </c>
      <c r="D135" s="1">
        <v>6.3104580129999999</v>
      </c>
      <c r="E135" s="2">
        <v>3.7899999999999999E-7</v>
      </c>
      <c r="F135" s="2">
        <v>6.3100000000000002E-5</v>
      </c>
      <c r="G135" s="1">
        <v>6.5196793389999996</v>
      </c>
    </row>
    <row r="136" spans="1:7" x14ac:dyDescent="0.3">
      <c r="A136" s="1" t="s">
        <v>141</v>
      </c>
      <c r="B136" s="1">
        <v>1.8680924350000001</v>
      </c>
      <c r="C136" s="1">
        <v>3.3798658119999998</v>
      </c>
      <c r="D136" s="1">
        <v>6.2868601420000001</v>
      </c>
      <c r="E136" s="2">
        <v>4.0600000000000001E-7</v>
      </c>
      <c r="F136" s="2">
        <v>6.69E-5</v>
      </c>
      <c r="G136" s="1">
        <v>6.4529441700000003</v>
      </c>
    </row>
    <row r="137" spans="1:7" x14ac:dyDescent="0.3">
      <c r="A137" s="1" t="s">
        <v>142</v>
      </c>
      <c r="B137" s="1">
        <v>0.86187306799999996</v>
      </c>
      <c r="C137" s="1">
        <v>4.87302927</v>
      </c>
      <c r="D137" s="1">
        <v>6.2855951599999997</v>
      </c>
      <c r="E137" s="2">
        <v>4.08E-7</v>
      </c>
      <c r="F137" s="2">
        <v>6.69E-5</v>
      </c>
      <c r="G137" s="1">
        <v>6.4493658229999999</v>
      </c>
    </row>
    <row r="138" spans="1:7" x14ac:dyDescent="0.3">
      <c r="A138" s="1" t="s">
        <v>143</v>
      </c>
      <c r="B138" s="1">
        <v>1.0089249039999999</v>
      </c>
      <c r="C138" s="1">
        <v>4.7110325130000001</v>
      </c>
      <c r="D138" s="1">
        <v>6.2586145030000004</v>
      </c>
      <c r="E138" s="2">
        <v>4.4099999999999999E-7</v>
      </c>
      <c r="F138" s="2">
        <v>7.1899999999999999E-5</v>
      </c>
      <c r="G138" s="1">
        <v>6.3730209899999997</v>
      </c>
    </row>
    <row r="139" spans="1:7" x14ac:dyDescent="0.3">
      <c r="A139" s="1" t="s">
        <v>144</v>
      </c>
      <c r="B139" s="1">
        <v>-0.65946202399999998</v>
      </c>
      <c r="C139" s="1">
        <v>5.8281274500000002</v>
      </c>
      <c r="D139" s="1">
        <v>-6.2541753570000003</v>
      </c>
      <c r="E139" s="2">
        <v>4.4700000000000002E-7</v>
      </c>
      <c r="F139" s="2">
        <v>7.2299999999999996E-5</v>
      </c>
      <c r="G139" s="1">
        <v>6.3604558149999999</v>
      </c>
    </row>
    <row r="140" spans="1:7" x14ac:dyDescent="0.3">
      <c r="A140" s="1" t="s">
        <v>145</v>
      </c>
      <c r="B140" s="1">
        <v>1.392855524</v>
      </c>
      <c r="C140" s="1">
        <v>3.4002428459999998</v>
      </c>
      <c r="D140" s="1">
        <v>6.2435001789999998</v>
      </c>
      <c r="E140" s="2">
        <v>4.6100000000000001E-7</v>
      </c>
      <c r="F140" s="2">
        <v>7.3899999999999994E-5</v>
      </c>
      <c r="G140" s="1">
        <v>6.3302346429999998</v>
      </c>
    </row>
    <row r="141" spans="1:7" x14ac:dyDescent="0.3">
      <c r="A141" s="1" t="s">
        <v>146</v>
      </c>
      <c r="B141" s="1">
        <v>0.60568443699999996</v>
      </c>
      <c r="C141" s="1">
        <v>2.2454981470000002</v>
      </c>
      <c r="D141" s="1">
        <v>6.2420335849999997</v>
      </c>
      <c r="E141" s="2">
        <v>4.63E-7</v>
      </c>
      <c r="F141" s="2">
        <v>7.3899999999999994E-5</v>
      </c>
      <c r="G141" s="1">
        <v>6.3260822379999997</v>
      </c>
    </row>
    <row r="142" spans="1:7" x14ac:dyDescent="0.3">
      <c r="A142" s="1" t="s">
        <v>147</v>
      </c>
      <c r="B142" s="1">
        <v>-1.6489264050000001</v>
      </c>
      <c r="C142" s="1">
        <v>5.3499731710000002</v>
      </c>
      <c r="D142" s="1">
        <v>-6.2363788820000003</v>
      </c>
      <c r="E142" s="2">
        <v>4.7100000000000002E-7</v>
      </c>
      <c r="F142" s="2">
        <v>7.4599999999999997E-5</v>
      </c>
      <c r="G142" s="1">
        <v>6.3100707820000004</v>
      </c>
    </row>
    <row r="143" spans="1:7" x14ac:dyDescent="0.3">
      <c r="A143" s="1" t="s">
        <v>148</v>
      </c>
      <c r="B143" s="1">
        <v>1.857120611</v>
      </c>
      <c r="C143" s="1">
        <v>4.6755921669999996</v>
      </c>
      <c r="D143" s="1">
        <v>6.2293904949999996</v>
      </c>
      <c r="E143" s="2">
        <v>4.8100000000000003E-7</v>
      </c>
      <c r="F143" s="2">
        <v>7.5599999999999994E-5</v>
      </c>
      <c r="G143" s="1">
        <v>6.2902804530000003</v>
      </c>
    </row>
    <row r="144" spans="1:7" x14ac:dyDescent="0.3">
      <c r="A144" s="1" t="s">
        <v>149</v>
      </c>
      <c r="B144" s="1">
        <v>0.71970171299999997</v>
      </c>
      <c r="C144" s="1">
        <v>4.5563719410000001</v>
      </c>
      <c r="D144" s="1">
        <v>6.2170193390000001</v>
      </c>
      <c r="E144" s="2">
        <v>4.9900000000000001E-7</v>
      </c>
      <c r="F144" s="2">
        <v>7.7799999999999994E-5</v>
      </c>
      <c r="G144" s="1">
        <v>6.2552399860000003</v>
      </c>
    </row>
    <row r="145" spans="1:7" x14ac:dyDescent="0.3">
      <c r="A145" s="1" t="s">
        <v>150</v>
      </c>
      <c r="B145" s="1">
        <v>0.91714817299999996</v>
      </c>
      <c r="C145" s="1">
        <v>2.068046614</v>
      </c>
      <c r="D145" s="1">
        <v>6.2005132840000003</v>
      </c>
      <c r="E145" s="2">
        <v>5.2399999999999998E-7</v>
      </c>
      <c r="F145" s="2">
        <v>8.1199999999999995E-5</v>
      </c>
      <c r="G145" s="1">
        <v>6.2084744949999999</v>
      </c>
    </row>
    <row r="146" spans="1:7" x14ac:dyDescent="0.3">
      <c r="A146" s="1" t="s">
        <v>151</v>
      </c>
      <c r="B146" s="1">
        <v>0.88237215300000005</v>
      </c>
      <c r="C146" s="1">
        <v>3.106774658</v>
      </c>
      <c r="D146" s="1">
        <v>6.1962258569999999</v>
      </c>
      <c r="E146" s="2">
        <v>5.3000000000000001E-7</v>
      </c>
      <c r="F146" s="2">
        <v>8.1600000000000005E-5</v>
      </c>
      <c r="G146" s="1">
        <v>6.1963247810000004</v>
      </c>
    </row>
    <row r="147" spans="1:7" x14ac:dyDescent="0.3">
      <c r="A147" s="1" t="s">
        <v>152</v>
      </c>
      <c r="B147" s="1">
        <v>-0.54404655099999999</v>
      </c>
      <c r="C147" s="1">
        <v>5.7379383839999996</v>
      </c>
      <c r="D147" s="1">
        <v>-6.169903454</v>
      </c>
      <c r="E147" s="2">
        <v>5.7299999999999996E-7</v>
      </c>
      <c r="F147" s="2">
        <v>8.7600000000000002E-5</v>
      </c>
      <c r="G147" s="1">
        <v>6.1217107679999998</v>
      </c>
    </row>
    <row r="148" spans="1:7" x14ac:dyDescent="0.3">
      <c r="A148" s="1" t="s">
        <v>153</v>
      </c>
      <c r="B148" s="1">
        <v>-1.2209935430000001</v>
      </c>
      <c r="C148" s="1">
        <v>3.9416335120000001</v>
      </c>
      <c r="D148" s="1">
        <v>-6.1564431190000004</v>
      </c>
      <c r="E148" s="2">
        <v>5.9599999999999999E-7</v>
      </c>
      <c r="F148" s="2">
        <v>9.0099999999999995E-5</v>
      </c>
      <c r="G148" s="1">
        <v>6.0835417720000002</v>
      </c>
    </row>
    <row r="149" spans="1:7" x14ac:dyDescent="0.3">
      <c r="A149" s="1" t="s">
        <v>154</v>
      </c>
      <c r="B149" s="1">
        <v>0.90245448100000003</v>
      </c>
      <c r="C149" s="1">
        <v>4.0313527269999998</v>
      </c>
      <c r="D149" s="1">
        <v>6.1557349190000004</v>
      </c>
      <c r="E149" s="2">
        <v>5.9699999999999996E-7</v>
      </c>
      <c r="F149" s="2">
        <v>9.0099999999999995E-5</v>
      </c>
      <c r="G149" s="1">
        <v>6.081533297</v>
      </c>
    </row>
    <row r="150" spans="1:7" x14ac:dyDescent="0.3">
      <c r="A150" s="1" t="s">
        <v>155</v>
      </c>
      <c r="B150" s="1">
        <v>1.716159209</v>
      </c>
      <c r="C150" s="1">
        <v>2.708811115</v>
      </c>
      <c r="D150" s="1">
        <v>6.1435694270000001</v>
      </c>
      <c r="E150" s="2">
        <v>6.1900000000000002E-7</v>
      </c>
      <c r="F150" s="2">
        <v>9.2700000000000004E-5</v>
      </c>
      <c r="G150" s="1">
        <v>6.0470276140000001</v>
      </c>
    </row>
    <row r="151" spans="1:7" x14ac:dyDescent="0.3">
      <c r="A151" s="1" t="s">
        <v>156</v>
      </c>
      <c r="B151" s="1">
        <v>0.65887337000000001</v>
      </c>
      <c r="C151" s="1">
        <v>2.810712842</v>
      </c>
      <c r="D151" s="1">
        <v>6.1416945289999996</v>
      </c>
      <c r="E151" s="2">
        <v>6.2200000000000004E-7</v>
      </c>
      <c r="F151" s="2">
        <v>9.2700000000000004E-5</v>
      </c>
      <c r="G151" s="1">
        <v>6.0417090680000003</v>
      </c>
    </row>
    <row r="152" spans="1:7" x14ac:dyDescent="0.3">
      <c r="A152" s="1" t="s">
        <v>157</v>
      </c>
      <c r="B152" s="1">
        <v>-0.88548157000000005</v>
      </c>
      <c r="C152" s="1">
        <v>2.4308536080000001</v>
      </c>
      <c r="D152" s="1">
        <v>-6.1173042349999998</v>
      </c>
      <c r="E152" s="2">
        <v>6.6899999999999997E-7</v>
      </c>
      <c r="F152" s="2">
        <v>9.8499999999999995E-5</v>
      </c>
      <c r="G152" s="1">
        <v>5.9725049300000004</v>
      </c>
    </row>
    <row r="153" spans="1:7" x14ac:dyDescent="0.3">
      <c r="A153" s="1" t="s">
        <v>158</v>
      </c>
      <c r="B153" s="1">
        <v>0.83981889499999995</v>
      </c>
      <c r="C153" s="1">
        <v>2.0242121790000001</v>
      </c>
      <c r="D153" s="1">
        <v>6.1165500599999998</v>
      </c>
      <c r="E153" s="2">
        <v>6.7000000000000004E-7</v>
      </c>
      <c r="F153" s="2">
        <v>9.8499999999999995E-5</v>
      </c>
      <c r="G153" s="1">
        <v>5.9703645959999996</v>
      </c>
    </row>
    <row r="154" spans="1:7" x14ac:dyDescent="0.3">
      <c r="A154" s="1" t="s">
        <v>159</v>
      </c>
      <c r="B154" s="1">
        <v>1.1384753860000001</v>
      </c>
      <c r="C154" s="1">
        <v>3.3247234880000001</v>
      </c>
      <c r="D154" s="1">
        <v>6.1115254500000002</v>
      </c>
      <c r="E154" s="2">
        <v>6.7999999999999995E-7</v>
      </c>
      <c r="F154" s="2">
        <v>9.9300000000000001E-5</v>
      </c>
      <c r="G154" s="1">
        <v>5.9561041540000002</v>
      </c>
    </row>
    <row r="155" spans="1:7" x14ac:dyDescent="0.3">
      <c r="A155" s="1" t="s">
        <v>160</v>
      </c>
      <c r="B155" s="1">
        <v>-0.77660821400000002</v>
      </c>
      <c r="C155" s="1">
        <v>3.0674524170000002</v>
      </c>
      <c r="D155" s="1">
        <v>-6.106804414</v>
      </c>
      <c r="E155" s="2">
        <v>6.8999999999999996E-7</v>
      </c>
      <c r="F155" s="1">
        <v>1.00024E-4</v>
      </c>
      <c r="G155" s="1">
        <v>5.9427041889999996</v>
      </c>
    </row>
    <row r="156" spans="1:7" x14ac:dyDescent="0.3">
      <c r="A156" s="1" t="s">
        <v>161</v>
      </c>
      <c r="B156" s="1">
        <v>1.649598471</v>
      </c>
      <c r="C156" s="1">
        <v>3.8876977469999998</v>
      </c>
      <c r="D156" s="1">
        <v>6.0876461190000004</v>
      </c>
      <c r="E156" s="2">
        <v>7.3E-7</v>
      </c>
      <c r="F156" s="1">
        <v>1.05152E-4</v>
      </c>
      <c r="G156" s="1">
        <v>5.8883153789999998</v>
      </c>
    </row>
    <row r="157" spans="1:7" x14ac:dyDescent="0.3">
      <c r="A157" s="1" t="s">
        <v>162</v>
      </c>
      <c r="B157" s="1">
        <v>1.725517784</v>
      </c>
      <c r="C157" s="1">
        <v>2.7929613409999998</v>
      </c>
      <c r="D157" s="1">
        <v>6.0785142590000003</v>
      </c>
      <c r="E157" s="2">
        <v>7.5000000000000002E-7</v>
      </c>
      <c r="F157" s="1">
        <v>1.0733100000000001E-4</v>
      </c>
      <c r="G157" s="1">
        <v>5.8623847869999999</v>
      </c>
    </row>
    <row r="158" spans="1:7" x14ac:dyDescent="0.3">
      <c r="A158" s="1" t="s">
        <v>163</v>
      </c>
      <c r="B158" s="1">
        <v>-1.0864927740000001</v>
      </c>
      <c r="C158" s="1">
        <v>3.4663451369999998</v>
      </c>
      <c r="D158" s="1">
        <v>-6.0639097360000003</v>
      </c>
      <c r="E158" s="2">
        <v>7.8299999999999996E-7</v>
      </c>
      <c r="F158" s="1">
        <v>1.11341E-4</v>
      </c>
      <c r="G158" s="1">
        <v>5.8209062979999997</v>
      </c>
    </row>
    <row r="159" spans="1:7" x14ac:dyDescent="0.3">
      <c r="A159" s="1" t="s">
        <v>164</v>
      </c>
      <c r="B159" s="1">
        <v>0.89388774500000001</v>
      </c>
      <c r="C159" s="1">
        <v>2.2096398719999999</v>
      </c>
      <c r="D159" s="1">
        <v>6.0189550110000001</v>
      </c>
      <c r="E159" s="2">
        <v>8.9400000000000004E-7</v>
      </c>
      <c r="F159" s="1">
        <v>1.2632E-4</v>
      </c>
      <c r="G159" s="1">
        <v>5.6931713869999996</v>
      </c>
    </row>
    <row r="160" spans="1:7" x14ac:dyDescent="0.3">
      <c r="A160" s="1" t="s">
        <v>165</v>
      </c>
      <c r="B160" s="1">
        <v>1.572054504</v>
      </c>
      <c r="C160" s="1">
        <v>4.0475194610000003</v>
      </c>
      <c r="D160" s="1">
        <v>6.009424739</v>
      </c>
      <c r="E160" s="2">
        <v>9.1900000000000001E-7</v>
      </c>
      <c r="F160" s="1">
        <v>1.2910800000000001E-4</v>
      </c>
      <c r="G160" s="1">
        <v>5.6660810809999997</v>
      </c>
    </row>
    <row r="161" spans="1:7" x14ac:dyDescent="0.3">
      <c r="A161" s="1" t="s">
        <v>166</v>
      </c>
      <c r="B161" s="1">
        <v>-2.134089591</v>
      </c>
      <c r="C161" s="1">
        <v>3.4445338159999999</v>
      </c>
      <c r="D161" s="1">
        <v>-5.9997572530000003</v>
      </c>
      <c r="E161" s="2">
        <v>9.4600000000000003E-7</v>
      </c>
      <c r="F161" s="1">
        <v>1.3153399999999999E-4</v>
      </c>
      <c r="G161" s="1">
        <v>5.6385970009999999</v>
      </c>
    </row>
    <row r="162" spans="1:7" x14ac:dyDescent="0.3">
      <c r="A162" s="1" t="s">
        <v>167</v>
      </c>
      <c r="B162" s="1">
        <v>-0.97730997200000003</v>
      </c>
      <c r="C162" s="1">
        <v>3.3934079449999999</v>
      </c>
      <c r="D162" s="1">
        <v>-5.9989026020000003</v>
      </c>
      <c r="E162" s="2">
        <v>9.4799999999999997E-7</v>
      </c>
      <c r="F162" s="1">
        <v>1.3153399999999999E-4</v>
      </c>
      <c r="G162" s="1">
        <v>5.6361671040000001</v>
      </c>
    </row>
    <row r="163" spans="1:7" x14ac:dyDescent="0.3">
      <c r="A163" s="1" t="s">
        <v>168</v>
      </c>
      <c r="B163" s="1">
        <v>-0.704183754</v>
      </c>
      <c r="C163" s="1">
        <v>2.5554503739999999</v>
      </c>
      <c r="D163" s="1">
        <v>-5.9897623449999999</v>
      </c>
      <c r="E163" s="2">
        <v>9.7399999999999991E-7</v>
      </c>
      <c r="F163" s="1">
        <v>1.3430000000000001E-4</v>
      </c>
      <c r="G163" s="1">
        <v>5.6101782030000003</v>
      </c>
    </row>
    <row r="164" spans="1:7" x14ac:dyDescent="0.3">
      <c r="A164" s="1" t="s">
        <v>169</v>
      </c>
      <c r="B164" s="1">
        <v>1.374552738</v>
      </c>
      <c r="C164" s="1">
        <v>2.8138747</v>
      </c>
      <c r="D164" s="1">
        <v>5.9851296830000003</v>
      </c>
      <c r="E164" s="2">
        <v>9.8700000000000004E-7</v>
      </c>
      <c r="F164" s="1">
        <v>1.3531799999999999E-4</v>
      </c>
      <c r="G164" s="1">
        <v>5.5970047129999996</v>
      </c>
    </row>
    <row r="165" spans="1:7" x14ac:dyDescent="0.3">
      <c r="A165" s="1" t="s">
        <v>170</v>
      </c>
      <c r="B165" s="1">
        <v>1.849112133</v>
      </c>
      <c r="C165" s="1">
        <v>3.3144402780000002</v>
      </c>
      <c r="D165" s="1">
        <v>5.9819798280000001</v>
      </c>
      <c r="E165" s="2">
        <v>9.9699999999999994E-7</v>
      </c>
      <c r="F165" s="1">
        <v>1.35754E-4</v>
      </c>
      <c r="G165" s="1">
        <v>5.5880472770000003</v>
      </c>
    </row>
    <row r="166" spans="1:7" x14ac:dyDescent="0.3">
      <c r="A166" s="1" t="s">
        <v>171</v>
      </c>
      <c r="B166" s="1">
        <v>1.3164077590000001</v>
      </c>
      <c r="C166" s="1">
        <v>2.4944469909999998</v>
      </c>
      <c r="D166" s="1">
        <v>5.9766978640000001</v>
      </c>
      <c r="E166" s="2">
        <v>1.0100000000000001E-6</v>
      </c>
      <c r="F166" s="1">
        <v>1.3704799999999999E-4</v>
      </c>
      <c r="G166" s="1">
        <v>5.5730257889999999</v>
      </c>
    </row>
    <row r="167" spans="1:7" x14ac:dyDescent="0.3">
      <c r="A167" s="1" t="s">
        <v>172</v>
      </c>
      <c r="B167" s="1">
        <v>-0.61739744799999996</v>
      </c>
      <c r="C167" s="1">
        <v>2.8646721780000002</v>
      </c>
      <c r="D167" s="1">
        <v>-5.9746804119999997</v>
      </c>
      <c r="E167" s="2">
        <v>1.02E-6</v>
      </c>
      <c r="F167" s="1">
        <v>1.3704799999999999E-4</v>
      </c>
      <c r="G167" s="1">
        <v>5.5672880359999999</v>
      </c>
    </row>
    <row r="168" spans="1:7" x14ac:dyDescent="0.3">
      <c r="A168" s="1" t="s">
        <v>173</v>
      </c>
      <c r="B168" s="1">
        <v>1.93660034</v>
      </c>
      <c r="C168" s="1">
        <v>2.6597508919999999</v>
      </c>
      <c r="D168" s="1">
        <v>5.9673144990000004</v>
      </c>
      <c r="E168" s="2">
        <v>1.04E-6</v>
      </c>
      <c r="F168" s="1">
        <v>1.38646E-4</v>
      </c>
      <c r="G168" s="1">
        <v>5.5463376540000002</v>
      </c>
    </row>
    <row r="169" spans="1:7" x14ac:dyDescent="0.3">
      <c r="A169" s="1" t="s">
        <v>174</v>
      </c>
      <c r="B169" s="1">
        <v>1.6989642</v>
      </c>
      <c r="C169" s="1">
        <v>5.3334098660000002</v>
      </c>
      <c r="D169" s="1">
        <v>5.9655014849999999</v>
      </c>
      <c r="E169" s="2">
        <v>1.0499999999999999E-6</v>
      </c>
      <c r="F169" s="1">
        <v>1.38646E-4</v>
      </c>
      <c r="G169" s="1">
        <v>5.5411807089999998</v>
      </c>
    </row>
    <row r="170" spans="1:7" x14ac:dyDescent="0.3">
      <c r="A170" s="1" t="s">
        <v>175</v>
      </c>
      <c r="B170" s="1">
        <v>2.9480913499999999</v>
      </c>
      <c r="C170" s="1">
        <v>3.8068579480000002</v>
      </c>
      <c r="D170" s="1">
        <v>5.9647199249999998</v>
      </c>
      <c r="E170" s="2">
        <v>1.0499999999999999E-6</v>
      </c>
      <c r="F170" s="1">
        <v>1.38646E-4</v>
      </c>
      <c r="G170" s="1">
        <v>5.5389575989999997</v>
      </c>
    </row>
    <row r="171" spans="1:7" x14ac:dyDescent="0.3">
      <c r="A171" s="1" t="s">
        <v>176</v>
      </c>
      <c r="B171" s="1">
        <v>1.1295745989999999</v>
      </c>
      <c r="C171" s="1">
        <v>4.0928073449999998</v>
      </c>
      <c r="D171" s="1">
        <v>5.961934726</v>
      </c>
      <c r="E171" s="2">
        <v>1.06E-6</v>
      </c>
      <c r="F171" s="1">
        <v>1.3897200000000001E-4</v>
      </c>
      <c r="G171" s="1">
        <v>5.5310350509999999</v>
      </c>
    </row>
    <row r="172" spans="1:7" x14ac:dyDescent="0.3">
      <c r="A172" s="1" t="s">
        <v>177</v>
      </c>
      <c r="B172" s="1">
        <v>1.3302848220000001</v>
      </c>
      <c r="C172" s="1">
        <v>4.1122459930000002</v>
      </c>
      <c r="D172" s="1">
        <v>5.956383346</v>
      </c>
      <c r="E172" s="2">
        <v>1.0699999999999999E-6</v>
      </c>
      <c r="F172" s="1">
        <v>1.4044700000000001E-4</v>
      </c>
      <c r="G172" s="1">
        <v>5.5152432109999996</v>
      </c>
    </row>
    <row r="173" spans="1:7" x14ac:dyDescent="0.3">
      <c r="A173" s="1" t="s">
        <v>178</v>
      </c>
      <c r="B173" s="1">
        <v>0.68782344200000001</v>
      </c>
      <c r="C173" s="1">
        <v>4.9538084500000004</v>
      </c>
      <c r="D173" s="1">
        <v>5.9508690279999996</v>
      </c>
      <c r="E173" s="2">
        <v>1.0899999999999999E-6</v>
      </c>
      <c r="F173" s="1">
        <v>1.4192600000000001E-4</v>
      </c>
      <c r="G173" s="1">
        <v>5.4995557000000002</v>
      </c>
    </row>
    <row r="174" spans="1:7" x14ac:dyDescent="0.3">
      <c r="A174" s="1" t="s">
        <v>179</v>
      </c>
      <c r="B174" s="1">
        <v>1.668883216</v>
      </c>
      <c r="C174" s="1">
        <v>5.7829915300000003</v>
      </c>
      <c r="D174" s="1">
        <v>5.9194273339999999</v>
      </c>
      <c r="E174" s="2">
        <v>1.1999999999999999E-6</v>
      </c>
      <c r="F174" s="1">
        <v>1.5395200000000001E-4</v>
      </c>
      <c r="G174" s="1">
        <v>5.4100879290000004</v>
      </c>
    </row>
    <row r="175" spans="1:7" x14ac:dyDescent="0.3">
      <c r="A175" s="1" t="s">
        <v>180</v>
      </c>
      <c r="B175" s="1">
        <v>1.7230192390000001</v>
      </c>
      <c r="C175" s="1">
        <v>4.3332921410000003</v>
      </c>
      <c r="D175" s="1">
        <v>5.9150183009999999</v>
      </c>
      <c r="E175" s="2">
        <v>1.2100000000000001E-6</v>
      </c>
      <c r="F175" s="1">
        <v>1.5508399999999999E-4</v>
      </c>
      <c r="G175" s="1">
        <v>5.3975392959999997</v>
      </c>
    </row>
    <row r="176" spans="1:7" x14ac:dyDescent="0.3">
      <c r="A176" s="1" t="s">
        <v>181</v>
      </c>
      <c r="B176" s="1">
        <v>2.2488279630000001</v>
      </c>
      <c r="C176" s="1">
        <v>3.0625823649999999</v>
      </c>
      <c r="D176" s="1">
        <v>5.9106459210000004</v>
      </c>
      <c r="E176" s="2">
        <v>1.2300000000000001E-6</v>
      </c>
      <c r="F176" s="1">
        <v>1.56212E-4</v>
      </c>
      <c r="G176" s="1">
        <v>5.3850943520000003</v>
      </c>
    </row>
    <row r="177" spans="1:7" x14ac:dyDescent="0.3">
      <c r="A177" s="1" t="s">
        <v>182</v>
      </c>
      <c r="B177" s="1">
        <v>1.8951405809999999</v>
      </c>
      <c r="C177" s="1">
        <v>7.1013321940000003</v>
      </c>
      <c r="D177" s="1">
        <v>5.9071596030000002</v>
      </c>
      <c r="E177" s="2">
        <v>1.24E-6</v>
      </c>
      <c r="F177" s="1">
        <v>1.56942E-4</v>
      </c>
      <c r="G177" s="1">
        <v>5.3751709310000004</v>
      </c>
    </row>
    <row r="178" spans="1:7" x14ac:dyDescent="0.3">
      <c r="A178" s="1" t="s">
        <v>183</v>
      </c>
      <c r="B178" s="1">
        <v>0.78577956299999996</v>
      </c>
      <c r="C178" s="1">
        <v>4.3093600309999998</v>
      </c>
      <c r="D178" s="1">
        <v>5.8875316470000003</v>
      </c>
      <c r="E178" s="2">
        <v>1.3200000000000001E-6</v>
      </c>
      <c r="F178" s="1">
        <v>1.6538100000000001E-4</v>
      </c>
      <c r="G178" s="1">
        <v>5.3192949479999996</v>
      </c>
    </row>
    <row r="179" spans="1:7" x14ac:dyDescent="0.3">
      <c r="A179" s="1" t="s">
        <v>184</v>
      </c>
      <c r="B179" s="1">
        <v>1.1286704299999999</v>
      </c>
      <c r="C179" s="1">
        <v>4.3363799820000004</v>
      </c>
      <c r="D179" s="1">
        <v>5.8546759689999996</v>
      </c>
      <c r="E179" s="2">
        <v>1.4500000000000001E-6</v>
      </c>
      <c r="F179" s="1">
        <v>1.80228E-4</v>
      </c>
      <c r="G179" s="1">
        <v>5.2257369689999997</v>
      </c>
    </row>
    <row r="180" spans="1:7" x14ac:dyDescent="0.3">
      <c r="A180" s="1" t="s">
        <v>185</v>
      </c>
      <c r="B180" s="1">
        <v>1.4847061610000001</v>
      </c>
      <c r="C180" s="1">
        <v>2.6535984770000001</v>
      </c>
      <c r="D180" s="1">
        <v>5.842414947</v>
      </c>
      <c r="E180" s="2">
        <v>1.5099999999999999E-6</v>
      </c>
      <c r="F180" s="1">
        <v>1.8585100000000001E-4</v>
      </c>
      <c r="G180" s="1">
        <v>5.1908153620000004</v>
      </c>
    </row>
    <row r="181" spans="1:7" x14ac:dyDescent="0.3">
      <c r="A181" s="1" t="s">
        <v>186</v>
      </c>
      <c r="B181" s="1">
        <v>0.67869294199999997</v>
      </c>
      <c r="C181" s="1">
        <v>2.6929417440000001</v>
      </c>
      <c r="D181" s="1">
        <v>5.8393650299999997</v>
      </c>
      <c r="E181" s="2">
        <v>1.5200000000000001E-6</v>
      </c>
      <c r="F181" s="1">
        <v>1.8651E-4</v>
      </c>
      <c r="G181" s="1">
        <v>5.1821280200000004</v>
      </c>
    </row>
    <row r="182" spans="1:7" x14ac:dyDescent="0.3">
      <c r="A182" s="1" t="s">
        <v>187</v>
      </c>
      <c r="B182" s="1">
        <v>-0.59351949999999998</v>
      </c>
      <c r="C182" s="1">
        <v>5.0653934060000001</v>
      </c>
      <c r="D182" s="1">
        <v>-5.8298008829999999</v>
      </c>
      <c r="E182" s="2">
        <v>1.5600000000000001E-6</v>
      </c>
      <c r="F182" s="1">
        <v>1.9020899999999999E-4</v>
      </c>
      <c r="G182" s="1">
        <v>5.1548840519999999</v>
      </c>
    </row>
    <row r="183" spans="1:7" x14ac:dyDescent="0.3">
      <c r="A183" s="1" t="s">
        <v>188</v>
      </c>
      <c r="B183" s="1">
        <v>0.71178207800000004</v>
      </c>
      <c r="C183" s="1">
        <v>2.2730439800000002</v>
      </c>
      <c r="D183" s="1">
        <v>5.829043135</v>
      </c>
      <c r="E183" s="2">
        <v>1.57E-6</v>
      </c>
      <c r="F183" s="1">
        <v>1.9020899999999999E-4</v>
      </c>
      <c r="G183" s="1">
        <v>5.1527254669999998</v>
      </c>
    </row>
    <row r="184" spans="1:7" x14ac:dyDescent="0.3">
      <c r="A184" s="1" t="s">
        <v>189</v>
      </c>
      <c r="B184" s="1">
        <v>0.60433494300000001</v>
      </c>
      <c r="C184" s="1">
        <v>4.3193385519999996</v>
      </c>
      <c r="D184" s="1">
        <v>5.81961029</v>
      </c>
      <c r="E184" s="2">
        <v>1.61E-6</v>
      </c>
      <c r="F184" s="1">
        <v>1.9348100000000001E-4</v>
      </c>
      <c r="G184" s="1">
        <v>5.1258530550000003</v>
      </c>
    </row>
    <row r="185" spans="1:7" x14ac:dyDescent="0.3">
      <c r="A185" s="1" t="s">
        <v>190</v>
      </c>
      <c r="B185" s="1">
        <v>-0.89665264600000005</v>
      </c>
      <c r="C185" s="1">
        <v>5.1874646330000003</v>
      </c>
      <c r="D185" s="1">
        <v>-5.8178331009999997</v>
      </c>
      <c r="E185" s="2">
        <v>1.6199999999999999E-6</v>
      </c>
      <c r="F185" s="1">
        <v>1.9348100000000001E-4</v>
      </c>
      <c r="G185" s="1">
        <v>5.1207899269999997</v>
      </c>
    </row>
    <row r="186" spans="1:7" x14ac:dyDescent="0.3">
      <c r="A186" s="1" t="s">
        <v>191</v>
      </c>
      <c r="B186" s="1">
        <v>1.095987254</v>
      </c>
      <c r="C186" s="1">
        <v>4.0606023330000003</v>
      </c>
      <c r="D186" s="1">
        <v>5.811727469</v>
      </c>
      <c r="E186" s="2">
        <v>1.6500000000000001E-6</v>
      </c>
      <c r="F186" s="1">
        <v>1.9596300000000001E-4</v>
      </c>
      <c r="G186" s="1">
        <v>5.1033946820000002</v>
      </c>
    </row>
    <row r="187" spans="1:7" x14ac:dyDescent="0.3">
      <c r="A187" s="1" t="s">
        <v>192</v>
      </c>
      <c r="B187" s="1">
        <v>1.114853468</v>
      </c>
      <c r="C187" s="1">
        <v>3.3630227399999999</v>
      </c>
      <c r="D187" s="1">
        <v>5.8003082819999996</v>
      </c>
      <c r="E187" s="2">
        <v>1.7E-6</v>
      </c>
      <c r="F187" s="1">
        <v>2.0057000000000001E-4</v>
      </c>
      <c r="G187" s="1">
        <v>5.0708584759999997</v>
      </c>
    </row>
    <row r="188" spans="1:7" x14ac:dyDescent="0.3">
      <c r="A188" s="1" t="s">
        <v>193</v>
      </c>
      <c r="B188" s="1">
        <v>-1.3137238149999999</v>
      </c>
      <c r="C188" s="1">
        <v>5.563629529</v>
      </c>
      <c r="D188" s="1">
        <v>-5.7984437509999998</v>
      </c>
      <c r="E188" s="2">
        <v>1.7099999999999999E-6</v>
      </c>
      <c r="F188" s="1">
        <v>2.0062899999999999E-4</v>
      </c>
      <c r="G188" s="1">
        <v>5.0655456579999996</v>
      </c>
    </row>
    <row r="189" spans="1:7" x14ac:dyDescent="0.3">
      <c r="A189" s="1" t="s">
        <v>194</v>
      </c>
      <c r="B189" s="1">
        <v>-1.074235933</v>
      </c>
      <c r="C189" s="1">
        <v>3.9508504690000001</v>
      </c>
      <c r="D189" s="1">
        <v>-5.7808968280000004</v>
      </c>
      <c r="E189" s="2">
        <v>1.81E-6</v>
      </c>
      <c r="F189" s="1">
        <v>2.1021899999999999E-4</v>
      </c>
      <c r="G189" s="1">
        <v>5.0155434320000003</v>
      </c>
    </row>
    <row r="190" spans="1:7" x14ac:dyDescent="0.3">
      <c r="A190" s="1" t="s">
        <v>195</v>
      </c>
      <c r="B190" s="1">
        <v>-0.83829672600000005</v>
      </c>
      <c r="C190" s="1">
        <v>2.6589850230000001</v>
      </c>
      <c r="D190" s="1">
        <v>-5.7777631080000003</v>
      </c>
      <c r="E190" s="2">
        <v>1.8199999999999999E-6</v>
      </c>
      <c r="F190" s="1">
        <v>2.1108300000000001E-4</v>
      </c>
      <c r="G190" s="1">
        <v>5.0066127890000001</v>
      </c>
    </row>
    <row r="191" spans="1:7" x14ac:dyDescent="0.3">
      <c r="A191" s="1" t="s">
        <v>196</v>
      </c>
      <c r="B191" s="1">
        <v>-0.97710103299999995</v>
      </c>
      <c r="C191" s="1">
        <v>3.7711638459999999</v>
      </c>
      <c r="D191" s="1">
        <v>-5.7754153629999996</v>
      </c>
      <c r="E191" s="2">
        <v>1.8300000000000001E-6</v>
      </c>
      <c r="F191" s="1">
        <v>2.1146399999999999E-4</v>
      </c>
      <c r="G191" s="1">
        <v>4.9999219229999996</v>
      </c>
    </row>
    <row r="192" spans="1:7" x14ac:dyDescent="0.3">
      <c r="A192" s="1" t="s">
        <v>197</v>
      </c>
      <c r="B192" s="1">
        <v>3.0283544419999999</v>
      </c>
      <c r="C192" s="1">
        <v>4.8516456110000004</v>
      </c>
      <c r="D192" s="1">
        <v>5.7319409759999997</v>
      </c>
      <c r="E192" s="2">
        <v>2.0899999999999999E-6</v>
      </c>
      <c r="F192" s="1">
        <v>2.3804499999999999E-4</v>
      </c>
      <c r="G192" s="1">
        <v>4.876004257</v>
      </c>
    </row>
    <row r="193" spans="1:7" x14ac:dyDescent="0.3">
      <c r="A193" s="1" t="s">
        <v>198</v>
      </c>
      <c r="B193" s="1">
        <v>0.72171735100000001</v>
      </c>
      <c r="C193" s="1">
        <v>4.5928579889999996</v>
      </c>
      <c r="D193" s="1">
        <v>5.7258332129999996</v>
      </c>
      <c r="E193" s="2">
        <v>2.12E-6</v>
      </c>
      <c r="F193" s="1">
        <v>2.4116200000000001E-4</v>
      </c>
      <c r="G193" s="1">
        <v>4.8585922010000004</v>
      </c>
    </row>
    <row r="194" spans="1:7" x14ac:dyDescent="0.3">
      <c r="A194" s="1" t="s">
        <v>199</v>
      </c>
      <c r="B194" s="1">
        <v>-0.59066845400000001</v>
      </c>
      <c r="C194" s="1">
        <v>5.862317859</v>
      </c>
      <c r="D194" s="1">
        <v>-5.7202848749999999</v>
      </c>
      <c r="E194" s="2">
        <v>2.1600000000000001E-6</v>
      </c>
      <c r="F194" s="1">
        <v>2.4392199999999999E-4</v>
      </c>
      <c r="G194" s="1">
        <v>4.8427744280000002</v>
      </c>
    </row>
    <row r="195" spans="1:7" x14ac:dyDescent="0.3">
      <c r="A195" s="1" t="s">
        <v>200</v>
      </c>
      <c r="B195" s="1">
        <v>-1.04074756</v>
      </c>
      <c r="C195" s="1">
        <v>4.7831314850000002</v>
      </c>
      <c r="D195" s="1">
        <v>-5.7048030919999997</v>
      </c>
      <c r="E195" s="2">
        <v>2.26E-6</v>
      </c>
      <c r="F195" s="1">
        <v>2.52747E-4</v>
      </c>
      <c r="G195" s="1">
        <v>4.7986348300000001</v>
      </c>
    </row>
    <row r="196" spans="1:7" x14ac:dyDescent="0.3">
      <c r="A196" s="1" t="s">
        <v>201</v>
      </c>
      <c r="B196" s="1">
        <v>0.64398211400000005</v>
      </c>
      <c r="C196" s="1">
        <v>3.9555531949999998</v>
      </c>
      <c r="D196" s="1">
        <v>5.7027295909999998</v>
      </c>
      <c r="E196" s="2">
        <v>2.2699999999999999E-6</v>
      </c>
      <c r="F196" s="1">
        <v>2.52747E-4</v>
      </c>
      <c r="G196" s="1">
        <v>4.7927228700000004</v>
      </c>
    </row>
    <row r="197" spans="1:7" x14ac:dyDescent="0.3">
      <c r="A197" s="1" t="s">
        <v>202</v>
      </c>
      <c r="B197" s="1">
        <v>-1.0211685130000001</v>
      </c>
      <c r="C197" s="1">
        <v>5.7051624920000004</v>
      </c>
      <c r="D197" s="1">
        <v>-5.7015493709999996</v>
      </c>
      <c r="E197" s="2">
        <v>2.2800000000000002E-6</v>
      </c>
      <c r="F197" s="1">
        <v>2.52747E-4</v>
      </c>
      <c r="G197" s="1">
        <v>4.7893578029999997</v>
      </c>
    </row>
    <row r="198" spans="1:7" x14ac:dyDescent="0.3">
      <c r="A198" s="1" t="s">
        <v>203</v>
      </c>
      <c r="B198" s="1">
        <v>0.50401480300000001</v>
      </c>
      <c r="C198" s="1">
        <v>3.0525300309999999</v>
      </c>
      <c r="D198" s="1">
        <v>5.6976933750000001</v>
      </c>
      <c r="E198" s="2">
        <v>2.3099999999999999E-6</v>
      </c>
      <c r="F198" s="1">
        <v>2.5439499999999998E-4</v>
      </c>
      <c r="G198" s="1">
        <v>4.7783633700000001</v>
      </c>
    </row>
    <row r="199" spans="1:7" x14ac:dyDescent="0.3">
      <c r="A199" s="1" t="s">
        <v>204</v>
      </c>
      <c r="B199" s="1">
        <v>1.1505833089999999</v>
      </c>
      <c r="C199" s="1">
        <v>3.8562738849999998</v>
      </c>
      <c r="D199" s="1">
        <v>5.6909606530000003</v>
      </c>
      <c r="E199" s="2">
        <v>2.3599999999999999E-6</v>
      </c>
      <c r="F199" s="1">
        <v>2.58249E-4</v>
      </c>
      <c r="G199" s="1">
        <v>4.7591661690000002</v>
      </c>
    </row>
    <row r="200" spans="1:7" x14ac:dyDescent="0.3">
      <c r="A200" s="1" t="s">
        <v>205</v>
      </c>
      <c r="B200" s="1">
        <v>0.840402804</v>
      </c>
      <c r="C200" s="1">
        <v>3.2622215510000001</v>
      </c>
      <c r="D200" s="1">
        <v>5.6609892210000003</v>
      </c>
      <c r="E200" s="2">
        <v>2.57E-6</v>
      </c>
      <c r="F200" s="1">
        <v>2.8083600000000002E-4</v>
      </c>
      <c r="G200" s="1">
        <v>4.6737009150000004</v>
      </c>
    </row>
    <row r="201" spans="1:7" x14ac:dyDescent="0.3">
      <c r="A201" s="1" t="s">
        <v>206</v>
      </c>
      <c r="B201" s="1">
        <v>1.769859925</v>
      </c>
      <c r="C201" s="1">
        <v>4.8290930860000003</v>
      </c>
      <c r="D201" s="1">
        <v>5.6584086210000004</v>
      </c>
      <c r="E201" s="2">
        <v>2.5900000000000002E-6</v>
      </c>
      <c r="F201" s="1">
        <v>2.81623E-4</v>
      </c>
      <c r="G201" s="1">
        <v>4.6663417120000004</v>
      </c>
    </row>
    <row r="202" spans="1:7" x14ac:dyDescent="0.3">
      <c r="A202" s="1" t="s">
        <v>207</v>
      </c>
      <c r="B202" s="1">
        <v>1.36204434</v>
      </c>
      <c r="C202" s="1">
        <v>5.1987803079999999</v>
      </c>
      <c r="D202" s="1">
        <v>5.6535016669999996</v>
      </c>
      <c r="E202" s="2">
        <v>2.6299999999999998E-6</v>
      </c>
      <c r="F202" s="1">
        <v>2.8436999999999999E-4</v>
      </c>
      <c r="G202" s="1">
        <v>4.6523481689999997</v>
      </c>
    </row>
    <row r="203" spans="1:7" x14ac:dyDescent="0.3">
      <c r="A203" s="1" t="s">
        <v>208</v>
      </c>
      <c r="B203" s="1">
        <v>1.1257997850000001</v>
      </c>
      <c r="C203" s="1">
        <v>1.994297059</v>
      </c>
      <c r="D203" s="1">
        <v>5.6496410460000002</v>
      </c>
      <c r="E203" s="2">
        <v>2.6599999999999999E-6</v>
      </c>
      <c r="F203" s="1">
        <v>2.8595200000000002E-4</v>
      </c>
      <c r="G203" s="1">
        <v>4.6413383699999997</v>
      </c>
    </row>
    <row r="204" spans="1:7" x14ac:dyDescent="0.3">
      <c r="A204" s="1" t="s">
        <v>209</v>
      </c>
      <c r="B204" s="1">
        <v>0.89574851</v>
      </c>
      <c r="C204" s="1">
        <v>2.7311363430000002</v>
      </c>
      <c r="D204" s="1">
        <v>5.6478447579999997</v>
      </c>
      <c r="E204" s="2">
        <v>2.6800000000000002E-6</v>
      </c>
      <c r="F204" s="1">
        <v>2.8595200000000002E-4</v>
      </c>
      <c r="G204" s="1">
        <v>4.6362156319999999</v>
      </c>
    </row>
    <row r="205" spans="1:7" x14ac:dyDescent="0.3">
      <c r="A205" s="1" t="s">
        <v>210</v>
      </c>
      <c r="B205" s="1">
        <v>0.55853091700000002</v>
      </c>
      <c r="C205" s="1">
        <v>2.7287509669999999</v>
      </c>
      <c r="D205" s="1">
        <v>5.646572205</v>
      </c>
      <c r="E205" s="2">
        <v>2.6900000000000001E-6</v>
      </c>
      <c r="F205" s="1">
        <v>2.8595200000000002E-4</v>
      </c>
      <c r="G205" s="1">
        <v>4.6325864860000001</v>
      </c>
    </row>
    <row r="206" spans="1:7" x14ac:dyDescent="0.3">
      <c r="A206" s="1" t="s">
        <v>211</v>
      </c>
      <c r="B206" s="1">
        <v>0.70313067699999998</v>
      </c>
      <c r="C206" s="1">
        <v>4.7082185829999998</v>
      </c>
      <c r="D206" s="1">
        <v>5.6451940150000004</v>
      </c>
      <c r="E206" s="2">
        <v>2.7E-6</v>
      </c>
      <c r="F206" s="1">
        <v>2.8595200000000002E-4</v>
      </c>
      <c r="G206" s="1">
        <v>4.6286560630000002</v>
      </c>
    </row>
    <row r="207" spans="1:7" x14ac:dyDescent="0.3">
      <c r="A207" s="1" t="s">
        <v>212</v>
      </c>
      <c r="B207" s="1">
        <v>-1.388426918</v>
      </c>
      <c r="C207" s="1">
        <v>6.6413099300000003</v>
      </c>
      <c r="D207" s="1">
        <v>-5.6231054179999997</v>
      </c>
      <c r="E207" s="2">
        <v>2.88E-6</v>
      </c>
      <c r="F207" s="1">
        <v>3.0242399999999998E-4</v>
      </c>
      <c r="G207" s="1">
        <v>4.5656600430000003</v>
      </c>
    </row>
    <row r="208" spans="1:7" x14ac:dyDescent="0.3">
      <c r="A208" s="1" t="s">
        <v>213</v>
      </c>
      <c r="B208" s="1">
        <v>0.86400210300000002</v>
      </c>
      <c r="C208" s="1">
        <v>2.5735225050000001</v>
      </c>
      <c r="D208" s="1">
        <v>5.6056241299999998</v>
      </c>
      <c r="E208" s="2">
        <v>3.0299999999999998E-6</v>
      </c>
      <c r="F208" s="1">
        <v>3.1701E-4</v>
      </c>
      <c r="G208" s="1">
        <v>4.5158015269999998</v>
      </c>
    </row>
    <row r="209" spans="1:7" x14ac:dyDescent="0.3">
      <c r="A209" s="1" t="s">
        <v>214</v>
      </c>
      <c r="B209" s="1">
        <v>2.5478488279999998</v>
      </c>
      <c r="C209" s="1">
        <v>4.8370151239999997</v>
      </c>
      <c r="D209" s="1">
        <v>5.6030473470000004</v>
      </c>
      <c r="E209" s="2">
        <v>3.0599999999999999E-6</v>
      </c>
      <c r="F209" s="1">
        <v>3.1795899999999998E-4</v>
      </c>
      <c r="G209" s="1">
        <v>4.5084521200000003</v>
      </c>
    </row>
    <row r="210" spans="1:7" x14ac:dyDescent="0.3">
      <c r="A210" s="1" t="s">
        <v>215</v>
      </c>
      <c r="B210" s="1">
        <v>1.2411987790000001</v>
      </c>
      <c r="C210" s="1">
        <v>2.5570847670000001</v>
      </c>
      <c r="D210" s="1">
        <v>5.5983506680000001</v>
      </c>
      <c r="E210" s="2">
        <v>3.1E-6</v>
      </c>
      <c r="F210" s="1">
        <v>3.2092600000000002E-4</v>
      </c>
      <c r="G210" s="1">
        <v>4.4950563389999996</v>
      </c>
    </row>
    <row r="211" spans="1:7" x14ac:dyDescent="0.3">
      <c r="A211" s="1" t="s">
        <v>216</v>
      </c>
      <c r="B211" s="1">
        <v>-0.93160100199999996</v>
      </c>
      <c r="C211" s="1">
        <v>7.6053412610000004</v>
      </c>
      <c r="D211" s="1">
        <v>-5.5933605660000003</v>
      </c>
      <c r="E211" s="2">
        <v>3.14E-6</v>
      </c>
      <c r="F211" s="1">
        <v>3.2324099999999999E-4</v>
      </c>
      <c r="G211" s="1">
        <v>4.4808235559999998</v>
      </c>
    </row>
    <row r="212" spans="1:7" x14ac:dyDescent="0.3">
      <c r="A212" s="1" t="s">
        <v>217</v>
      </c>
      <c r="B212" s="1">
        <v>1.1145080329999999</v>
      </c>
      <c r="C212" s="1">
        <v>4.4820207410000004</v>
      </c>
      <c r="D212" s="1">
        <v>5.5928252289999998</v>
      </c>
      <c r="E212" s="2">
        <v>3.1499999999999999E-6</v>
      </c>
      <c r="F212" s="1">
        <v>3.2324099999999999E-4</v>
      </c>
      <c r="G212" s="1">
        <v>4.479296658</v>
      </c>
    </row>
    <row r="213" spans="1:7" x14ac:dyDescent="0.3">
      <c r="A213" s="1" t="s">
        <v>218</v>
      </c>
      <c r="B213" s="1">
        <v>1.0807525739999999</v>
      </c>
      <c r="C213" s="1">
        <v>2.0099924589999998</v>
      </c>
      <c r="D213" s="1">
        <v>5.5822353629999997</v>
      </c>
      <c r="E213" s="2">
        <v>3.2499999999999998E-6</v>
      </c>
      <c r="F213" s="1">
        <v>3.3202299999999998E-4</v>
      </c>
      <c r="G213" s="1">
        <v>4.4490918820000003</v>
      </c>
    </row>
    <row r="214" spans="1:7" x14ac:dyDescent="0.3">
      <c r="A214" s="1" t="s">
        <v>219</v>
      </c>
      <c r="B214" s="1">
        <v>-1.2081206280000001</v>
      </c>
      <c r="C214" s="1">
        <v>2.3421463309999999</v>
      </c>
      <c r="D214" s="1">
        <v>-5.578029849</v>
      </c>
      <c r="E214" s="2">
        <v>3.2899999999999998E-6</v>
      </c>
      <c r="F214" s="1">
        <v>3.3361099999999999E-4</v>
      </c>
      <c r="G214" s="1">
        <v>4.4370966760000004</v>
      </c>
    </row>
    <row r="215" spans="1:7" x14ac:dyDescent="0.3">
      <c r="A215" s="1" t="s">
        <v>220</v>
      </c>
      <c r="B215" s="1">
        <v>-0.65385126400000004</v>
      </c>
      <c r="C215" s="1">
        <v>2.7430109100000002</v>
      </c>
      <c r="D215" s="1">
        <v>-5.5775683870000003</v>
      </c>
      <c r="E215" s="2">
        <v>3.3000000000000002E-6</v>
      </c>
      <c r="F215" s="1">
        <v>3.3361099999999999E-4</v>
      </c>
      <c r="G215" s="1">
        <v>4.4357804659999998</v>
      </c>
    </row>
    <row r="216" spans="1:7" x14ac:dyDescent="0.3">
      <c r="A216" s="1" t="s">
        <v>221</v>
      </c>
      <c r="B216" s="1">
        <v>-0.681518081</v>
      </c>
      <c r="C216" s="1">
        <v>3.3382050809999999</v>
      </c>
      <c r="D216" s="1">
        <v>-5.5742613050000003</v>
      </c>
      <c r="E216" s="2">
        <v>3.3299999999999999E-6</v>
      </c>
      <c r="F216" s="1">
        <v>3.3538399999999999E-4</v>
      </c>
      <c r="G216" s="1">
        <v>4.4263477839999998</v>
      </c>
    </row>
    <row r="217" spans="1:7" x14ac:dyDescent="0.3">
      <c r="A217" s="1" t="s">
        <v>222</v>
      </c>
      <c r="B217" s="1">
        <v>-3.3804846180000001</v>
      </c>
      <c r="C217" s="1">
        <v>7.8349216039999998</v>
      </c>
      <c r="D217" s="1">
        <v>-5.5553988839999997</v>
      </c>
      <c r="E217" s="2">
        <v>3.5200000000000002E-6</v>
      </c>
      <c r="F217" s="1">
        <v>3.5306900000000002E-4</v>
      </c>
      <c r="G217" s="1">
        <v>4.3725467919999996</v>
      </c>
    </row>
    <row r="218" spans="1:7" x14ac:dyDescent="0.3">
      <c r="A218" s="1" t="s">
        <v>223</v>
      </c>
      <c r="B218" s="1">
        <v>0.56801296400000001</v>
      </c>
      <c r="C218" s="1">
        <v>2.9685611829999998</v>
      </c>
      <c r="D218" s="1">
        <v>5.5521650429999996</v>
      </c>
      <c r="E218" s="2">
        <v>3.5499999999999999E-6</v>
      </c>
      <c r="F218" s="1">
        <v>3.5488300000000001E-4</v>
      </c>
      <c r="G218" s="1">
        <v>4.3633229299999998</v>
      </c>
    </row>
    <row r="219" spans="1:7" x14ac:dyDescent="0.3">
      <c r="A219" s="1" t="s">
        <v>224</v>
      </c>
      <c r="B219" s="1">
        <v>-0.79472210499999996</v>
      </c>
      <c r="C219" s="1">
        <v>2.6070353499999999</v>
      </c>
      <c r="D219" s="1">
        <v>-5.5422403329999996</v>
      </c>
      <c r="E219" s="2">
        <v>3.6600000000000001E-6</v>
      </c>
      <c r="F219" s="1">
        <v>3.6225E-4</v>
      </c>
      <c r="G219" s="1">
        <v>4.3350147730000002</v>
      </c>
    </row>
    <row r="220" spans="1:7" x14ac:dyDescent="0.3">
      <c r="A220" s="1" t="s">
        <v>225</v>
      </c>
      <c r="B220" s="1">
        <v>1.197076722</v>
      </c>
      <c r="C220" s="1">
        <v>2.912245022</v>
      </c>
      <c r="D220" s="1">
        <v>5.5405176249999997</v>
      </c>
      <c r="E220" s="2">
        <v>3.6799999999999999E-6</v>
      </c>
      <c r="F220" s="1">
        <v>3.6250600000000002E-4</v>
      </c>
      <c r="G220" s="1">
        <v>4.3301011149999997</v>
      </c>
    </row>
    <row r="221" spans="1:7" x14ac:dyDescent="0.3">
      <c r="A221" s="1" t="s">
        <v>226</v>
      </c>
      <c r="B221" s="1">
        <v>-1.263584034</v>
      </c>
      <c r="C221" s="1">
        <v>4.2175986610000002</v>
      </c>
      <c r="D221" s="1">
        <v>-5.5339329319999999</v>
      </c>
      <c r="E221" s="2">
        <v>3.7500000000000001E-6</v>
      </c>
      <c r="F221" s="1">
        <v>3.68031E-4</v>
      </c>
      <c r="G221" s="1">
        <v>4.3113197269999999</v>
      </c>
    </row>
    <row r="222" spans="1:7" x14ac:dyDescent="0.3">
      <c r="A222" s="1" t="s">
        <v>227</v>
      </c>
      <c r="B222" s="1">
        <v>0.95869261299999997</v>
      </c>
      <c r="C222" s="1">
        <v>3.1346967870000002</v>
      </c>
      <c r="D222" s="1">
        <v>5.521237996</v>
      </c>
      <c r="E222" s="2">
        <v>3.89E-6</v>
      </c>
      <c r="F222" s="1">
        <v>3.8047200000000003E-4</v>
      </c>
      <c r="G222" s="1">
        <v>4.2751104700000004</v>
      </c>
    </row>
    <row r="223" spans="1:7" x14ac:dyDescent="0.3">
      <c r="A223" s="1" t="s">
        <v>228</v>
      </c>
      <c r="B223" s="1">
        <v>-0.54756788099999998</v>
      </c>
      <c r="C223" s="1">
        <v>2.3504001579999998</v>
      </c>
      <c r="D223" s="1">
        <v>-5.5171575080000004</v>
      </c>
      <c r="E223" s="2">
        <v>3.9400000000000004E-6</v>
      </c>
      <c r="F223" s="1">
        <v>3.83431E-4</v>
      </c>
      <c r="G223" s="1">
        <v>4.2634719570000001</v>
      </c>
    </row>
    <row r="224" spans="1:7" x14ac:dyDescent="0.3">
      <c r="A224" s="1" t="s">
        <v>229</v>
      </c>
      <c r="B224" s="1">
        <v>-0.65107237399999995</v>
      </c>
      <c r="C224" s="1">
        <v>3.4363749879999999</v>
      </c>
      <c r="D224" s="1">
        <v>-5.501204972</v>
      </c>
      <c r="E224" s="2">
        <v>4.1300000000000003E-6</v>
      </c>
      <c r="F224" s="1">
        <v>3.9531199999999999E-4</v>
      </c>
      <c r="G224" s="1">
        <v>4.2179722049999997</v>
      </c>
    </row>
    <row r="225" spans="1:7" x14ac:dyDescent="0.3">
      <c r="A225" s="1" t="s">
        <v>230</v>
      </c>
      <c r="B225" s="1">
        <v>-0.53833595400000001</v>
      </c>
      <c r="C225" s="1">
        <v>5.7819454910000001</v>
      </c>
      <c r="D225" s="1">
        <v>-5.5010591160000004</v>
      </c>
      <c r="E225" s="2">
        <v>4.1300000000000003E-6</v>
      </c>
      <c r="F225" s="1">
        <v>3.9531199999999999E-4</v>
      </c>
      <c r="G225" s="1">
        <v>4.2175561999999998</v>
      </c>
    </row>
    <row r="226" spans="1:7" x14ac:dyDescent="0.3">
      <c r="A226" s="1" t="s">
        <v>231</v>
      </c>
      <c r="B226" s="1">
        <v>-1.1658118799999999</v>
      </c>
      <c r="C226" s="1">
        <v>3.5281862359999998</v>
      </c>
      <c r="D226" s="1">
        <v>-5.4934342149999997</v>
      </c>
      <c r="E226" s="2">
        <v>4.2300000000000002E-6</v>
      </c>
      <c r="F226" s="1">
        <v>4.0164299999999998E-4</v>
      </c>
      <c r="G226" s="1">
        <v>4.1958089420000002</v>
      </c>
    </row>
    <row r="227" spans="1:7" x14ac:dyDescent="0.3">
      <c r="A227" s="1" t="s">
        <v>232</v>
      </c>
      <c r="B227" s="1">
        <v>-0.82107030700000005</v>
      </c>
      <c r="C227" s="1">
        <v>6.2892492869999996</v>
      </c>
      <c r="D227" s="1">
        <v>-5.4928347110000004</v>
      </c>
      <c r="E227" s="2">
        <v>4.2400000000000001E-6</v>
      </c>
      <c r="F227" s="1">
        <v>4.0164299999999998E-4</v>
      </c>
      <c r="G227" s="1">
        <v>4.1940990879999998</v>
      </c>
    </row>
    <row r="228" spans="1:7" x14ac:dyDescent="0.3">
      <c r="A228" s="1" t="s">
        <v>233</v>
      </c>
      <c r="B228" s="1">
        <v>0.64921749399999995</v>
      </c>
      <c r="C228" s="1">
        <v>2.8219962619999999</v>
      </c>
      <c r="D228" s="1">
        <v>5.4867582260000001</v>
      </c>
      <c r="E228" s="2">
        <v>4.3100000000000002E-6</v>
      </c>
      <c r="F228" s="1">
        <v>4.05735E-4</v>
      </c>
      <c r="G228" s="1">
        <v>4.1767683929999997</v>
      </c>
    </row>
    <row r="229" spans="1:7" x14ac:dyDescent="0.3">
      <c r="A229" s="1" t="s">
        <v>234</v>
      </c>
      <c r="B229" s="1">
        <v>-1.8909214139999999</v>
      </c>
      <c r="C229" s="1">
        <v>3.6812768390000001</v>
      </c>
      <c r="D229" s="1">
        <v>-5.4807418840000004</v>
      </c>
      <c r="E229" s="2">
        <v>4.3900000000000003E-6</v>
      </c>
      <c r="F229" s="1">
        <v>4.0938200000000002E-4</v>
      </c>
      <c r="G229" s="1">
        <v>4.1596094739999998</v>
      </c>
    </row>
    <row r="230" spans="1:7" x14ac:dyDescent="0.3">
      <c r="A230" s="1" t="s">
        <v>235</v>
      </c>
      <c r="B230" s="1">
        <v>-0.641951944</v>
      </c>
      <c r="C230" s="1">
        <v>4.1800687009999997</v>
      </c>
      <c r="D230" s="1">
        <v>-5.4763983969999996</v>
      </c>
      <c r="E230" s="2">
        <v>4.4499999999999997E-6</v>
      </c>
      <c r="F230" s="1">
        <v>4.1296900000000001E-4</v>
      </c>
      <c r="G230" s="1">
        <v>4.1472217870000003</v>
      </c>
    </row>
    <row r="231" spans="1:7" x14ac:dyDescent="0.3">
      <c r="A231" s="1" t="s">
        <v>236</v>
      </c>
      <c r="B231" s="1">
        <v>-0.61960166500000002</v>
      </c>
      <c r="C231" s="1">
        <v>3.7713892109999998</v>
      </c>
      <c r="D231" s="1">
        <v>-5.4729794439999999</v>
      </c>
      <c r="E231" s="2">
        <v>4.4900000000000002E-6</v>
      </c>
      <c r="F231" s="1">
        <v>4.1545599999999997E-4</v>
      </c>
      <c r="G231" s="1">
        <v>4.1374709879999996</v>
      </c>
    </row>
    <row r="232" spans="1:7" x14ac:dyDescent="0.3">
      <c r="A232" s="1" t="s">
        <v>237</v>
      </c>
      <c r="B232" s="1">
        <v>-1.3280545589999999</v>
      </c>
      <c r="C232" s="1">
        <v>4.9987078089999999</v>
      </c>
      <c r="D232" s="1">
        <v>-5.4673744419999997</v>
      </c>
      <c r="E232" s="2">
        <v>4.5700000000000003E-6</v>
      </c>
      <c r="F232" s="1">
        <v>4.2068100000000001E-4</v>
      </c>
      <c r="G232" s="1">
        <v>4.1214858169999999</v>
      </c>
    </row>
    <row r="233" spans="1:7" x14ac:dyDescent="0.3">
      <c r="A233" s="1" t="s">
        <v>238</v>
      </c>
      <c r="B233" s="1">
        <v>0.50597173100000004</v>
      </c>
      <c r="C233" s="1">
        <v>3.868125762</v>
      </c>
      <c r="D233" s="1">
        <v>5.4597750869999997</v>
      </c>
      <c r="E233" s="2">
        <v>4.6700000000000002E-6</v>
      </c>
      <c r="F233" s="1">
        <v>4.2850199999999998E-4</v>
      </c>
      <c r="G233" s="1">
        <v>4.0998132949999997</v>
      </c>
    </row>
    <row r="234" spans="1:7" x14ac:dyDescent="0.3">
      <c r="A234" s="1" t="s">
        <v>239</v>
      </c>
      <c r="B234" s="1">
        <v>-1.203707466</v>
      </c>
      <c r="C234" s="1">
        <v>5.7755894630000002</v>
      </c>
      <c r="D234" s="1">
        <v>-5.4581594789999999</v>
      </c>
      <c r="E234" s="2">
        <v>4.69E-6</v>
      </c>
      <c r="F234" s="1">
        <v>4.2880700000000002E-4</v>
      </c>
      <c r="G234" s="1">
        <v>4.0952058259999999</v>
      </c>
    </row>
    <row r="235" spans="1:7" x14ac:dyDescent="0.3">
      <c r="A235" s="1" t="s">
        <v>240</v>
      </c>
      <c r="B235" s="1">
        <v>1.188174083</v>
      </c>
      <c r="C235" s="1">
        <v>5.4775763599999996</v>
      </c>
      <c r="D235" s="1">
        <v>5.4545514859999997</v>
      </c>
      <c r="E235" s="2">
        <v>4.7400000000000004E-6</v>
      </c>
      <c r="F235" s="1">
        <v>4.31309E-4</v>
      </c>
      <c r="G235" s="1">
        <v>4.0849164729999998</v>
      </c>
    </row>
    <row r="236" spans="1:7" x14ac:dyDescent="0.3">
      <c r="A236" s="1" t="s">
        <v>241</v>
      </c>
      <c r="B236" s="1">
        <v>0.989459164</v>
      </c>
      <c r="C236" s="1">
        <v>4.1651486809999998</v>
      </c>
      <c r="D236" s="1">
        <v>5.4522102060000002</v>
      </c>
      <c r="E236" s="2">
        <v>4.78E-6</v>
      </c>
      <c r="F236" s="1">
        <v>4.31309E-4</v>
      </c>
      <c r="G236" s="1">
        <v>4.0782396299999997</v>
      </c>
    </row>
    <row r="237" spans="1:7" x14ac:dyDescent="0.3">
      <c r="A237" s="1" t="s">
        <v>242</v>
      </c>
      <c r="B237" s="1">
        <v>1.4808091430000001</v>
      </c>
      <c r="C237" s="1">
        <v>6.9081756719999996</v>
      </c>
      <c r="D237" s="1">
        <v>5.4521033299999999</v>
      </c>
      <c r="E237" s="2">
        <v>4.78E-6</v>
      </c>
      <c r="F237" s="1">
        <v>4.31309E-4</v>
      </c>
      <c r="G237" s="1">
        <v>4.0779348439999996</v>
      </c>
    </row>
    <row r="238" spans="1:7" x14ac:dyDescent="0.3">
      <c r="A238" s="1" t="s">
        <v>243</v>
      </c>
      <c r="B238" s="1">
        <v>0.72395289399999996</v>
      </c>
      <c r="C238" s="1">
        <v>3.715988168</v>
      </c>
      <c r="D238" s="1">
        <v>5.4409339140000004</v>
      </c>
      <c r="E238" s="2">
        <v>4.9400000000000001E-6</v>
      </c>
      <c r="F238" s="1">
        <v>4.42361E-4</v>
      </c>
      <c r="G238" s="1">
        <v>4.0460827989999997</v>
      </c>
    </row>
    <row r="239" spans="1:7" x14ac:dyDescent="0.3">
      <c r="A239" s="1" t="s">
        <v>244</v>
      </c>
      <c r="B239" s="1">
        <v>0.69770556900000003</v>
      </c>
      <c r="C239" s="1">
        <v>3.4490515849999999</v>
      </c>
      <c r="D239" s="1">
        <v>5.4408617230000003</v>
      </c>
      <c r="E239" s="2">
        <v>4.9400000000000001E-6</v>
      </c>
      <c r="F239" s="1">
        <v>4.42361E-4</v>
      </c>
      <c r="G239" s="1">
        <v>4.045876936</v>
      </c>
    </row>
    <row r="240" spans="1:7" x14ac:dyDescent="0.3">
      <c r="A240" s="1" t="s">
        <v>245</v>
      </c>
      <c r="B240" s="1">
        <v>0.80888537999999999</v>
      </c>
      <c r="C240" s="1">
        <v>6.8007810329999998</v>
      </c>
      <c r="D240" s="1">
        <v>5.4323331039999996</v>
      </c>
      <c r="E240" s="2">
        <v>5.0699999999999997E-6</v>
      </c>
      <c r="F240" s="1">
        <v>4.5187899999999997E-4</v>
      </c>
      <c r="G240" s="1">
        <v>4.0215566630000001</v>
      </c>
    </row>
    <row r="241" spans="1:7" x14ac:dyDescent="0.3">
      <c r="A241" s="1" t="s">
        <v>246</v>
      </c>
      <c r="B241" s="1">
        <v>-0.65472458300000003</v>
      </c>
      <c r="C241" s="1">
        <v>1.820056197</v>
      </c>
      <c r="D241" s="1">
        <v>-5.4161883849999999</v>
      </c>
      <c r="E241" s="2">
        <v>5.31E-6</v>
      </c>
      <c r="F241" s="1">
        <v>4.7214099999999998E-4</v>
      </c>
      <c r="G241" s="1">
        <v>3.9755207750000001</v>
      </c>
    </row>
    <row r="242" spans="1:7" x14ac:dyDescent="0.3">
      <c r="A242" s="1" t="s">
        <v>247</v>
      </c>
      <c r="B242" s="1">
        <v>-0.63642129000000003</v>
      </c>
      <c r="C242" s="1">
        <v>3.112265711</v>
      </c>
      <c r="D242" s="1">
        <v>-5.4126913209999996</v>
      </c>
      <c r="E242" s="2">
        <v>5.3700000000000003E-6</v>
      </c>
      <c r="F242" s="1">
        <v>4.75179E-4</v>
      </c>
      <c r="G242" s="1">
        <v>3.9655495329999999</v>
      </c>
    </row>
    <row r="243" spans="1:7" x14ac:dyDescent="0.3">
      <c r="A243" s="1" t="s">
        <v>248</v>
      </c>
      <c r="B243" s="1">
        <v>-0.70216250000000002</v>
      </c>
      <c r="C243" s="1">
        <v>2.536354481</v>
      </c>
      <c r="D243" s="1">
        <v>-5.4023168090000002</v>
      </c>
      <c r="E243" s="2">
        <v>5.5400000000000003E-6</v>
      </c>
      <c r="F243" s="1">
        <v>4.88087E-4</v>
      </c>
      <c r="G243" s="1">
        <v>3.9359695499999998</v>
      </c>
    </row>
    <row r="244" spans="1:7" x14ac:dyDescent="0.3">
      <c r="A244" s="1" t="s">
        <v>249</v>
      </c>
      <c r="B244" s="1">
        <v>1.4374614189999999</v>
      </c>
      <c r="C244" s="1">
        <v>1.461164444</v>
      </c>
      <c r="D244" s="1">
        <v>5.397731168</v>
      </c>
      <c r="E244" s="2">
        <v>5.6099999999999997E-6</v>
      </c>
      <c r="F244" s="1">
        <v>4.9282899999999997E-4</v>
      </c>
      <c r="G244" s="1">
        <v>3.9228954190000001</v>
      </c>
    </row>
    <row r="245" spans="1:7" x14ac:dyDescent="0.3">
      <c r="A245" s="1" t="s">
        <v>250</v>
      </c>
      <c r="B245" s="1">
        <v>-1.3131909349999999</v>
      </c>
      <c r="C245" s="1">
        <v>5.0040268399999999</v>
      </c>
      <c r="D245" s="1">
        <v>-5.3945633429999997</v>
      </c>
      <c r="E245" s="2">
        <v>5.6699999999999999E-6</v>
      </c>
      <c r="F245" s="1">
        <v>4.9436599999999999E-4</v>
      </c>
      <c r="G245" s="1">
        <v>3.9138638210000001</v>
      </c>
    </row>
    <row r="246" spans="1:7" x14ac:dyDescent="0.3">
      <c r="A246" s="1" t="s">
        <v>251</v>
      </c>
      <c r="B246" s="1">
        <v>0.530183077</v>
      </c>
      <c r="C246" s="1">
        <v>5.7414323359999999</v>
      </c>
      <c r="D246" s="1">
        <v>5.3940527459999998</v>
      </c>
      <c r="E246" s="2">
        <v>5.6799999999999998E-6</v>
      </c>
      <c r="F246" s="1">
        <v>4.9436599999999999E-4</v>
      </c>
      <c r="G246" s="1">
        <v>3.9124081030000002</v>
      </c>
    </row>
    <row r="247" spans="1:7" x14ac:dyDescent="0.3">
      <c r="A247" s="1" t="s">
        <v>252</v>
      </c>
      <c r="B247" s="1">
        <v>1.6970525729999999</v>
      </c>
      <c r="C247" s="1">
        <v>3.7332487849999998</v>
      </c>
      <c r="D247" s="1">
        <v>5.3926465449999998</v>
      </c>
      <c r="E247" s="2">
        <v>5.6999999999999996E-6</v>
      </c>
      <c r="F247" s="1">
        <v>4.9451300000000003E-4</v>
      </c>
      <c r="G247" s="1">
        <v>3.9083990320000002</v>
      </c>
    </row>
    <row r="248" spans="1:7" x14ac:dyDescent="0.3">
      <c r="A248" s="1" t="s">
        <v>253</v>
      </c>
      <c r="B248" s="1">
        <v>0.83892619199999996</v>
      </c>
      <c r="C248" s="1">
        <v>4.566509978</v>
      </c>
      <c r="D248" s="1">
        <v>5.3793656619999997</v>
      </c>
      <c r="E248" s="2">
        <v>5.93E-6</v>
      </c>
      <c r="F248" s="1">
        <v>5.1237600000000004E-4</v>
      </c>
      <c r="G248" s="1">
        <v>3.870536956</v>
      </c>
    </row>
    <row r="249" spans="1:7" x14ac:dyDescent="0.3">
      <c r="A249" s="1" t="s">
        <v>254</v>
      </c>
      <c r="B249" s="1">
        <v>0.81759272699999996</v>
      </c>
      <c r="C249" s="1">
        <v>2.6716262199999998</v>
      </c>
      <c r="D249" s="1">
        <v>5.3684528780000003</v>
      </c>
      <c r="E249" s="2">
        <v>6.1199999999999999E-6</v>
      </c>
      <c r="F249" s="1">
        <v>5.2718100000000005E-4</v>
      </c>
      <c r="G249" s="1">
        <v>3.8394283869999999</v>
      </c>
    </row>
    <row r="250" spans="1:7" x14ac:dyDescent="0.3">
      <c r="A250" s="1" t="s">
        <v>255</v>
      </c>
      <c r="B250" s="1">
        <v>0.88348819499999998</v>
      </c>
      <c r="C250" s="1">
        <v>4.8772548210000002</v>
      </c>
      <c r="D250" s="1">
        <v>5.3645888309999998</v>
      </c>
      <c r="E250" s="2">
        <v>6.19E-6</v>
      </c>
      <c r="F250" s="1">
        <v>5.3121400000000001E-4</v>
      </c>
      <c r="G250" s="1">
        <v>3.8284138630000002</v>
      </c>
    </row>
    <row r="251" spans="1:7" x14ac:dyDescent="0.3">
      <c r="A251" s="1" t="s">
        <v>256</v>
      </c>
      <c r="B251" s="1">
        <v>1.1566639169999999</v>
      </c>
      <c r="C251" s="1">
        <v>2.721527338</v>
      </c>
      <c r="D251" s="1">
        <v>5.3317229189999997</v>
      </c>
      <c r="E251" s="2">
        <v>6.8299999999999998E-6</v>
      </c>
      <c r="F251" s="1">
        <v>5.83298E-4</v>
      </c>
      <c r="G251" s="1">
        <v>3.7347415609999999</v>
      </c>
    </row>
    <row r="252" spans="1:7" x14ac:dyDescent="0.3">
      <c r="A252" s="1" t="s">
        <v>257</v>
      </c>
      <c r="B252" s="1">
        <v>2.1336523679999999</v>
      </c>
      <c r="C252" s="1">
        <v>2.824727706</v>
      </c>
      <c r="D252" s="1">
        <v>5.3199497019999997</v>
      </c>
      <c r="E252" s="2">
        <v>7.0700000000000001E-6</v>
      </c>
      <c r="F252" s="1">
        <v>6.0170600000000003E-4</v>
      </c>
      <c r="G252" s="1">
        <v>3.701192185</v>
      </c>
    </row>
    <row r="253" spans="1:7" x14ac:dyDescent="0.3">
      <c r="A253" s="1" t="s">
        <v>258</v>
      </c>
      <c r="B253" s="1">
        <v>-0.81394274799999999</v>
      </c>
      <c r="C253" s="1">
        <v>4.0637258059999999</v>
      </c>
      <c r="D253" s="1">
        <v>-5.3174345670000003</v>
      </c>
      <c r="E253" s="2">
        <v>7.1199999999999996E-6</v>
      </c>
      <c r="F253" s="1">
        <v>6.0391700000000004E-4</v>
      </c>
      <c r="G253" s="1">
        <v>3.6940254000000001</v>
      </c>
    </row>
    <row r="254" spans="1:7" x14ac:dyDescent="0.3">
      <c r="A254" s="1" t="s">
        <v>259</v>
      </c>
      <c r="B254" s="1">
        <v>1.3690424459999999</v>
      </c>
      <c r="C254" s="1">
        <v>8.9662450870000008</v>
      </c>
      <c r="D254" s="1">
        <v>5.3039952450000003</v>
      </c>
      <c r="E254" s="2">
        <v>7.4100000000000002E-6</v>
      </c>
      <c r="F254" s="1">
        <v>6.2607500000000003E-4</v>
      </c>
      <c r="G254" s="1">
        <v>3.6557332439999999</v>
      </c>
    </row>
    <row r="255" spans="1:7" x14ac:dyDescent="0.3">
      <c r="A255" s="1" t="s">
        <v>260</v>
      </c>
      <c r="B255" s="1">
        <v>0.71002633500000001</v>
      </c>
      <c r="C255" s="1">
        <v>3.07742542</v>
      </c>
      <c r="D255" s="1">
        <v>5.2982239150000003</v>
      </c>
      <c r="E255" s="2">
        <v>7.5399999999999998E-6</v>
      </c>
      <c r="F255" s="1">
        <v>6.2991200000000005E-4</v>
      </c>
      <c r="G255" s="1">
        <v>3.639290651</v>
      </c>
    </row>
    <row r="256" spans="1:7" x14ac:dyDescent="0.3">
      <c r="A256" s="1" t="s">
        <v>261</v>
      </c>
      <c r="B256" s="1">
        <v>2.0238179249999999</v>
      </c>
      <c r="C256" s="1">
        <v>3.0927985589999998</v>
      </c>
      <c r="D256" s="1">
        <v>5.2975917849999998</v>
      </c>
      <c r="E256" s="2">
        <v>7.5499999999999997E-6</v>
      </c>
      <c r="F256" s="1">
        <v>6.2991200000000005E-4</v>
      </c>
      <c r="G256" s="1">
        <v>3.6374897580000001</v>
      </c>
    </row>
    <row r="257" spans="1:7" x14ac:dyDescent="0.3">
      <c r="A257" s="1" t="s">
        <v>262</v>
      </c>
      <c r="B257" s="1">
        <v>1.477277365</v>
      </c>
      <c r="C257" s="1">
        <v>3.1239710029999999</v>
      </c>
      <c r="D257" s="1">
        <v>5.2968916549999996</v>
      </c>
      <c r="E257" s="2">
        <v>7.5700000000000004E-6</v>
      </c>
      <c r="F257" s="1">
        <v>6.2991200000000005E-4</v>
      </c>
      <c r="G257" s="1">
        <v>3.6354951519999998</v>
      </c>
    </row>
    <row r="258" spans="1:7" x14ac:dyDescent="0.3">
      <c r="A258" s="1" t="s">
        <v>263</v>
      </c>
      <c r="B258" s="1">
        <v>-1.1205414920000001</v>
      </c>
      <c r="C258" s="1">
        <v>3.5045659840000001</v>
      </c>
      <c r="D258" s="1">
        <v>-5.269971966</v>
      </c>
      <c r="E258" s="2">
        <v>8.1999999999999994E-6</v>
      </c>
      <c r="F258" s="1">
        <v>6.7966000000000001E-4</v>
      </c>
      <c r="G258" s="1">
        <v>3.5588138210000002</v>
      </c>
    </row>
    <row r="259" spans="1:7" x14ac:dyDescent="0.3">
      <c r="A259" s="1" t="s">
        <v>264</v>
      </c>
      <c r="B259" s="1">
        <v>-0.79483123200000005</v>
      </c>
      <c r="C259" s="1">
        <v>5.7806718650000004</v>
      </c>
      <c r="D259" s="1">
        <v>-5.2603105240000003</v>
      </c>
      <c r="E259" s="2">
        <v>8.4300000000000006E-6</v>
      </c>
      <c r="F259" s="1">
        <v>6.9680999999999996E-4</v>
      </c>
      <c r="G259" s="1">
        <v>3.5312981909999999</v>
      </c>
    </row>
    <row r="260" spans="1:7" x14ac:dyDescent="0.3">
      <c r="A260" s="1" t="s">
        <v>265</v>
      </c>
      <c r="B260" s="1">
        <v>-0.74394288200000003</v>
      </c>
      <c r="C260" s="1">
        <v>3.666377089</v>
      </c>
      <c r="D260" s="1">
        <v>-5.250278615</v>
      </c>
      <c r="E260" s="2">
        <v>8.6899999999999998E-6</v>
      </c>
      <c r="F260" s="1">
        <v>7.1518700000000005E-4</v>
      </c>
      <c r="G260" s="1">
        <v>3.502730562</v>
      </c>
    </row>
    <row r="261" spans="1:7" x14ac:dyDescent="0.3">
      <c r="A261" s="1" t="s">
        <v>266</v>
      </c>
      <c r="B261" s="1">
        <v>0.658775259</v>
      </c>
      <c r="C261" s="1">
        <v>4.6199480919999996</v>
      </c>
      <c r="D261" s="1">
        <v>5.2300972630000002</v>
      </c>
      <c r="E261" s="2">
        <v>9.2199999999999998E-6</v>
      </c>
      <c r="F261" s="1">
        <v>7.56444E-4</v>
      </c>
      <c r="G261" s="1">
        <v>3.4452705859999999</v>
      </c>
    </row>
    <row r="262" spans="1:7" x14ac:dyDescent="0.3">
      <c r="A262" s="1" t="s">
        <v>267</v>
      </c>
      <c r="B262" s="1">
        <v>0.75292880900000003</v>
      </c>
      <c r="C262" s="1">
        <v>2.5208462539999998</v>
      </c>
      <c r="D262" s="1">
        <v>5.223959442</v>
      </c>
      <c r="E262" s="2">
        <v>9.3899999999999999E-6</v>
      </c>
      <c r="F262" s="1">
        <v>7.6473100000000005E-4</v>
      </c>
      <c r="G262" s="1">
        <v>3.4277978509999998</v>
      </c>
    </row>
    <row r="263" spans="1:7" x14ac:dyDescent="0.3">
      <c r="A263" s="1" t="s">
        <v>268</v>
      </c>
      <c r="B263" s="1">
        <v>0.77177631999999996</v>
      </c>
      <c r="C263" s="1">
        <v>1.6491198520000001</v>
      </c>
      <c r="D263" s="1">
        <v>5.2187987969999998</v>
      </c>
      <c r="E263" s="2">
        <v>9.5400000000000001E-6</v>
      </c>
      <c r="F263" s="1">
        <v>7.7369799999999996E-4</v>
      </c>
      <c r="G263" s="1">
        <v>3.4131079049999999</v>
      </c>
    </row>
    <row r="264" spans="1:7" x14ac:dyDescent="0.3">
      <c r="A264" s="1" t="s">
        <v>269</v>
      </c>
      <c r="B264" s="1">
        <v>0.56552750799999996</v>
      </c>
      <c r="C264" s="1">
        <v>3.7475328889999999</v>
      </c>
      <c r="D264" s="1">
        <v>5.2067826080000001</v>
      </c>
      <c r="E264" s="2">
        <v>9.8800000000000003E-6</v>
      </c>
      <c r="F264" s="1">
        <v>7.9596199999999999E-4</v>
      </c>
      <c r="G264" s="1">
        <v>3.3789071740000001</v>
      </c>
    </row>
    <row r="265" spans="1:7" x14ac:dyDescent="0.3">
      <c r="A265" s="1" t="s">
        <v>270</v>
      </c>
      <c r="B265" s="1">
        <v>0.657968314</v>
      </c>
      <c r="C265" s="1">
        <v>2.7162267440000001</v>
      </c>
      <c r="D265" s="1">
        <v>5.190702452</v>
      </c>
      <c r="E265" s="2">
        <v>1.04E-5</v>
      </c>
      <c r="F265" s="1">
        <v>8.3177399999999997E-4</v>
      </c>
      <c r="G265" s="1">
        <v>3.3331479750000002</v>
      </c>
    </row>
    <row r="266" spans="1:7" x14ac:dyDescent="0.3">
      <c r="A266" s="1" t="s">
        <v>271</v>
      </c>
      <c r="B266" s="1">
        <v>0.566594237</v>
      </c>
      <c r="C266" s="1">
        <v>1.279970815</v>
      </c>
      <c r="D266" s="1">
        <v>5.1821689969999998</v>
      </c>
      <c r="E266" s="2">
        <v>1.06E-5</v>
      </c>
      <c r="F266" s="1">
        <v>8.4541800000000002E-4</v>
      </c>
      <c r="G266" s="1">
        <v>3.3088684700000002</v>
      </c>
    </row>
    <row r="267" spans="1:7" x14ac:dyDescent="0.3">
      <c r="A267" s="1" t="s">
        <v>272</v>
      </c>
      <c r="B267" s="1">
        <v>1.2656750699999999</v>
      </c>
      <c r="C267" s="1">
        <v>3.0618616900000002</v>
      </c>
      <c r="D267" s="1">
        <v>5.1816022640000003</v>
      </c>
      <c r="E267" s="2">
        <v>1.06E-5</v>
      </c>
      <c r="F267" s="1">
        <v>8.4541800000000002E-4</v>
      </c>
      <c r="G267" s="1">
        <v>3.3072560969999998</v>
      </c>
    </row>
    <row r="268" spans="1:7" x14ac:dyDescent="0.3">
      <c r="A268" s="1" t="s">
        <v>273</v>
      </c>
      <c r="B268" s="1">
        <v>1.4021002259999999</v>
      </c>
      <c r="C268" s="1">
        <v>2.6148372480000002</v>
      </c>
      <c r="D268" s="1">
        <v>5.1552299699999997</v>
      </c>
      <c r="E268" s="2">
        <v>1.15E-5</v>
      </c>
      <c r="F268" s="1">
        <v>9.1080499999999999E-4</v>
      </c>
      <c r="G268" s="1">
        <v>3.2322407819999999</v>
      </c>
    </row>
    <row r="269" spans="1:7" x14ac:dyDescent="0.3">
      <c r="A269" s="1" t="s">
        <v>274</v>
      </c>
      <c r="B269" s="1">
        <v>1.2215610450000001</v>
      </c>
      <c r="C269" s="1">
        <v>2.0658668150000001</v>
      </c>
      <c r="D269" s="1">
        <v>5.150764626</v>
      </c>
      <c r="E269" s="2">
        <v>1.17E-5</v>
      </c>
      <c r="F269" s="1">
        <v>9.1967700000000004E-4</v>
      </c>
      <c r="G269" s="1">
        <v>3.2195421620000002</v>
      </c>
    </row>
    <row r="270" spans="1:7" x14ac:dyDescent="0.3">
      <c r="A270" s="1" t="s">
        <v>275</v>
      </c>
      <c r="B270" s="1">
        <v>0.999801991</v>
      </c>
      <c r="C270" s="1">
        <v>4.748724986</v>
      </c>
      <c r="D270" s="1">
        <v>5.1467025929999997</v>
      </c>
      <c r="E270" s="2">
        <v>1.1800000000000001E-5</v>
      </c>
      <c r="F270" s="1">
        <v>9.2754000000000003E-4</v>
      </c>
      <c r="G270" s="1">
        <v>3.2079912469999998</v>
      </c>
    </row>
    <row r="271" spans="1:7" x14ac:dyDescent="0.3">
      <c r="A271" s="1" t="s">
        <v>276</v>
      </c>
      <c r="B271" s="1">
        <v>1.210167969</v>
      </c>
      <c r="C271" s="1">
        <v>3.689782627</v>
      </c>
      <c r="D271" s="1">
        <v>5.1440547519999997</v>
      </c>
      <c r="E271" s="2">
        <v>1.19E-5</v>
      </c>
      <c r="F271" s="1">
        <v>9.3157600000000004E-4</v>
      </c>
      <c r="G271" s="1">
        <v>3.2004621630000001</v>
      </c>
    </row>
    <row r="272" spans="1:7" x14ac:dyDescent="0.3">
      <c r="A272" s="1" t="s">
        <v>277</v>
      </c>
      <c r="B272" s="1">
        <v>0.595229538</v>
      </c>
      <c r="C272" s="1">
        <v>3.0528863020000001</v>
      </c>
      <c r="D272" s="1">
        <v>5.1367948569999999</v>
      </c>
      <c r="E272" s="2">
        <v>1.22E-5</v>
      </c>
      <c r="F272" s="1">
        <v>9.4735200000000005E-4</v>
      </c>
      <c r="G272" s="1">
        <v>3.1798204189999999</v>
      </c>
    </row>
    <row r="273" spans="1:7" x14ac:dyDescent="0.3">
      <c r="A273" s="1" t="s">
        <v>278</v>
      </c>
      <c r="B273" s="1">
        <v>-0.62723830300000005</v>
      </c>
      <c r="C273" s="1">
        <v>3.3219881070000001</v>
      </c>
      <c r="D273" s="1">
        <v>-5.1339479419999998</v>
      </c>
      <c r="E273" s="2">
        <v>1.2300000000000001E-5</v>
      </c>
      <c r="F273" s="1">
        <v>9.4735200000000005E-4</v>
      </c>
      <c r="G273" s="1">
        <v>3.1717265619999999</v>
      </c>
    </row>
    <row r="274" spans="1:7" x14ac:dyDescent="0.3">
      <c r="A274" s="1" t="s">
        <v>279</v>
      </c>
      <c r="B274" s="1">
        <v>-0.954758416</v>
      </c>
      <c r="C274" s="1">
        <v>2.7684972380000001</v>
      </c>
      <c r="D274" s="1">
        <v>-5.1326219980000003</v>
      </c>
      <c r="E274" s="2">
        <v>1.2300000000000001E-5</v>
      </c>
      <c r="F274" s="1">
        <v>9.4735200000000005E-4</v>
      </c>
      <c r="G274" s="1">
        <v>3.1679569949999999</v>
      </c>
    </row>
    <row r="275" spans="1:7" x14ac:dyDescent="0.3">
      <c r="A275" s="1" t="s">
        <v>280</v>
      </c>
      <c r="B275" s="1">
        <v>1.0316601000000001</v>
      </c>
      <c r="C275" s="1">
        <v>4.883448209</v>
      </c>
      <c r="D275" s="1">
        <v>5.13261097</v>
      </c>
      <c r="E275" s="2">
        <v>1.2300000000000001E-5</v>
      </c>
      <c r="F275" s="1">
        <v>9.4735200000000005E-4</v>
      </c>
      <c r="G275" s="1">
        <v>3.1679256439999999</v>
      </c>
    </row>
    <row r="276" spans="1:7" x14ac:dyDescent="0.3">
      <c r="A276" s="1" t="s">
        <v>281</v>
      </c>
      <c r="B276" s="1">
        <v>0.60580905500000004</v>
      </c>
      <c r="C276" s="1">
        <v>2.8129313979999999</v>
      </c>
      <c r="D276" s="1">
        <v>5.1322938159999998</v>
      </c>
      <c r="E276" s="2">
        <v>1.2300000000000001E-5</v>
      </c>
      <c r="F276" s="1">
        <v>9.4735200000000005E-4</v>
      </c>
      <c r="G276" s="1">
        <v>3.1670240110000001</v>
      </c>
    </row>
    <row r="277" spans="1:7" x14ac:dyDescent="0.3">
      <c r="A277" s="1" t="s">
        <v>282</v>
      </c>
      <c r="B277" s="1">
        <v>0.60248658499999996</v>
      </c>
      <c r="C277" s="1">
        <v>3.4643428169999999</v>
      </c>
      <c r="D277" s="1">
        <v>5.1313813379999997</v>
      </c>
      <c r="E277" s="2">
        <v>1.24E-5</v>
      </c>
      <c r="F277" s="1">
        <v>9.4735200000000005E-4</v>
      </c>
      <c r="G277" s="1">
        <v>3.1644299600000001</v>
      </c>
    </row>
    <row r="278" spans="1:7" x14ac:dyDescent="0.3">
      <c r="A278" s="1" t="s">
        <v>283</v>
      </c>
      <c r="B278" s="1">
        <v>0.60517072199999999</v>
      </c>
      <c r="C278" s="1">
        <v>4.3300248019999996</v>
      </c>
      <c r="D278" s="1">
        <v>5.1195946709999998</v>
      </c>
      <c r="E278" s="2">
        <v>1.2799999999999999E-5</v>
      </c>
      <c r="F278" s="1">
        <v>9.7762000000000001E-4</v>
      </c>
      <c r="G278" s="1">
        <v>3.13092558</v>
      </c>
    </row>
    <row r="279" spans="1:7" x14ac:dyDescent="0.3">
      <c r="A279" s="1" t="s">
        <v>284</v>
      </c>
      <c r="B279" s="1">
        <v>0.54214764699999995</v>
      </c>
      <c r="C279" s="1">
        <v>2.1017652849999999</v>
      </c>
      <c r="D279" s="1">
        <v>5.1146985069999999</v>
      </c>
      <c r="E279" s="2">
        <v>1.2999999999999999E-5</v>
      </c>
      <c r="F279" s="1">
        <v>9.8851499999999992E-4</v>
      </c>
      <c r="G279" s="1">
        <v>3.1170098519999998</v>
      </c>
    </row>
    <row r="280" spans="1:7" x14ac:dyDescent="0.3">
      <c r="A280" s="1" t="s">
        <v>285</v>
      </c>
      <c r="B280" s="1">
        <v>0.61202118900000002</v>
      </c>
      <c r="C280" s="1">
        <v>1.4912079840000001</v>
      </c>
      <c r="D280" s="1">
        <v>5.107082525</v>
      </c>
      <c r="E280" s="2">
        <v>1.33E-5</v>
      </c>
      <c r="F280" s="1">
        <v>1.0076130000000001E-3</v>
      </c>
      <c r="G280" s="1">
        <v>3.095366254</v>
      </c>
    </row>
    <row r="281" spans="1:7" x14ac:dyDescent="0.3">
      <c r="A281" s="1" t="s">
        <v>286</v>
      </c>
      <c r="B281" s="1">
        <v>0.72654439999999998</v>
      </c>
      <c r="C281" s="1">
        <v>5.4593319720000002</v>
      </c>
      <c r="D281" s="1">
        <v>5.097342619</v>
      </c>
      <c r="E281" s="2">
        <v>1.3699999999999999E-5</v>
      </c>
      <c r="F281" s="1">
        <v>1.030921E-3</v>
      </c>
      <c r="G281" s="1">
        <v>3.0676909289999998</v>
      </c>
    </row>
    <row r="282" spans="1:7" x14ac:dyDescent="0.3">
      <c r="A282" s="1" t="s">
        <v>287</v>
      </c>
      <c r="B282" s="1">
        <v>-1.0977480340000001</v>
      </c>
      <c r="C282" s="1">
        <v>6.9018432389999997</v>
      </c>
      <c r="D282" s="1">
        <v>-5.0970699650000002</v>
      </c>
      <c r="E282" s="2">
        <v>1.3699999999999999E-5</v>
      </c>
      <c r="F282" s="1">
        <v>1.030921E-3</v>
      </c>
      <c r="G282" s="1">
        <v>3.0669162669999999</v>
      </c>
    </row>
    <row r="283" spans="1:7" x14ac:dyDescent="0.3">
      <c r="A283" s="1" t="s">
        <v>288</v>
      </c>
      <c r="B283" s="1">
        <v>-0.72368927999999999</v>
      </c>
      <c r="C283" s="1">
        <v>1.730433404</v>
      </c>
      <c r="D283" s="1">
        <v>-5.0911024740000004</v>
      </c>
      <c r="E283" s="2">
        <v>1.3900000000000001E-5</v>
      </c>
      <c r="F283" s="1">
        <v>1.04576E-3</v>
      </c>
      <c r="G283" s="1">
        <v>3.0499624650000001</v>
      </c>
    </row>
    <row r="284" spans="1:7" x14ac:dyDescent="0.3">
      <c r="A284" s="1" t="s">
        <v>289</v>
      </c>
      <c r="B284" s="1">
        <v>1.003851474</v>
      </c>
      <c r="C284" s="1">
        <v>5.3801513090000004</v>
      </c>
      <c r="D284" s="1">
        <v>5.089361287</v>
      </c>
      <c r="E284" s="2">
        <v>1.4E-5</v>
      </c>
      <c r="F284" s="1">
        <v>1.047653E-3</v>
      </c>
      <c r="G284" s="1">
        <v>3.0450160500000001</v>
      </c>
    </row>
    <row r="285" spans="1:7" x14ac:dyDescent="0.3">
      <c r="A285" s="1" t="s">
        <v>290</v>
      </c>
      <c r="B285" s="1">
        <v>1.2571379039999999</v>
      </c>
      <c r="C285" s="1">
        <v>1.8671174610000001</v>
      </c>
      <c r="D285" s="1">
        <v>5.0853329350000003</v>
      </c>
      <c r="E285" s="2">
        <v>1.42E-5</v>
      </c>
      <c r="F285" s="1">
        <v>1.0566810000000001E-3</v>
      </c>
      <c r="G285" s="1">
        <v>3.0335727889999999</v>
      </c>
    </row>
    <row r="286" spans="1:7" x14ac:dyDescent="0.3">
      <c r="A286" s="1" t="s">
        <v>291</v>
      </c>
      <c r="B286" s="1">
        <v>1.8799327269999999</v>
      </c>
      <c r="C286" s="1">
        <v>4.1438332410000003</v>
      </c>
      <c r="D286" s="1">
        <v>5.0802469349999999</v>
      </c>
      <c r="E286" s="2">
        <v>1.4399999999999999E-5</v>
      </c>
      <c r="F286" s="1">
        <v>1.0691349999999999E-3</v>
      </c>
      <c r="G286" s="1">
        <v>3.0191262939999999</v>
      </c>
    </row>
    <row r="287" spans="1:7" x14ac:dyDescent="0.3">
      <c r="A287" s="1" t="s">
        <v>292</v>
      </c>
      <c r="B287" s="1">
        <v>0.79322670399999995</v>
      </c>
      <c r="C287" s="1">
        <v>3.6587918990000001</v>
      </c>
      <c r="D287" s="1">
        <v>5.0786433400000002</v>
      </c>
      <c r="E287" s="2">
        <v>1.4399999999999999E-5</v>
      </c>
      <c r="F287" s="1">
        <v>1.070669E-3</v>
      </c>
      <c r="G287" s="1">
        <v>3.0145716569999998</v>
      </c>
    </row>
    <row r="288" spans="1:7" x14ac:dyDescent="0.3">
      <c r="A288" s="1" t="s">
        <v>293</v>
      </c>
      <c r="B288" s="1">
        <v>1.682411959</v>
      </c>
      <c r="C288" s="1">
        <v>2.8314414179999998</v>
      </c>
      <c r="D288" s="1">
        <v>5.0708716840000001</v>
      </c>
      <c r="E288" s="2">
        <v>1.4800000000000001E-5</v>
      </c>
      <c r="F288" s="1">
        <v>1.0896860000000001E-3</v>
      </c>
      <c r="G288" s="1">
        <v>2.9925000110000002</v>
      </c>
    </row>
    <row r="289" spans="1:7" x14ac:dyDescent="0.3">
      <c r="A289" s="1" t="s">
        <v>294</v>
      </c>
      <c r="B289" s="1">
        <v>-1.22440744</v>
      </c>
      <c r="C289" s="1">
        <v>4.2634687830000004</v>
      </c>
      <c r="D289" s="1">
        <v>-5.0701549530000003</v>
      </c>
      <c r="E289" s="2">
        <v>1.4800000000000001E-5</v>
      </c>
      <c r="F289" s="1">
        <v>1.0896860000000001E-3</v>
      </c>
      <c r="G289" s="1">
        <v>2.9904646449999999</v>
      </c>
    </row>
    <row r="290" spans="1:7" x14ac:dyDescent="0.3">
      <c r="A290" s="1" t="s">
        <v>295</v>
      </c>
      <c r="B290" s="1">
        <v>0.71631061100000004</v>
      </c>
      <c r="C290" s="1">
        <v>2.9602473950000001</v>
      </c>
      <c r="D290" s="1">
        <v>5.0693532680000004</v>
      </c>
      <c r="E290" s="2">
        <v>1.4800000000000001E-5</v>
      </c>
      <c r="F290" s="1">
        <v>1.0896860000000001E-3</v>
      </c>
      <c r="G290" s="1">
        <v>2.988188058</v>
      </c>
    </row>
    <row r="291" spans="1:7" x14ac:dyDescent="0.3">
      <c r="A291" s="1" t="s">
        <v>296</v>
      </c>
      <c r="B291" s="1">
        <v>1.3236368169999999</v>
      </c>
      <c r="C291" s="1">
        <v>6.4252646469999997</v>
      </c>
      <c r="D291" s="1">
        <v>5.0659422259999998</v>
      </c>
      <c r="E291" s="2">
        <v>1.5E-5</v>
      </c>
      <c r="F291" s="1">
        <v>1.097141E-3</v>
      </c>
      <c r="G291" s="1">
        <v>2.9785019419999998</v>
      </c>
    </row>
    <row r="292" spans="1:7" x14ac:dyDescent="0.3">
      <c r="A292" s="1" t="s">
        <v>297</v>
      </c>
      <c r="B292" s="1">
        <v>0.79962341699999995</v>
      </c>
      <c r="C292" s="1">
        <v>4.3317570019999998</v>
      </c>
      <c r="D292" s="1">
        <v>5.0586013699999999</v>
      </c>
      <c r="E292" s="2">
        <v>1.5299999999999999E-5</v>
      </c>
      <c r="F292" s="1">
        <v>1.110179E-3</v>
      </c>
      <c r="G292" s="1">
        <v>2.9576587380000001</v>
      </c>
    </row>
    <row r="293" spans="1:7" x14ac:dyDescent="0.3">
      <c r="A293" s="1" t="s">
        <v>298</v>
      </c>
      <c r="B293" s="1">
        <v>0.71113439499999997</v>
      </c>
      <c r="C293" s="1">
        <v>1.9084474709999999</v>
      </c>
      <c r="D293" s="1">
        <v>5.0575638080000003</v>
      </c>
      <c r="E293" s="2">
        <v>1.5400000000000002E-5</v>
      </c>
      <c r="F293" s="1">
        <v>1.110179E-3</v>
      </c>
      <c r="G293" s="1">
        <v>2.954712985</v>
      </c>
    </row>
    <row r="294" spans="1:7" x14ac:dyDescent="0.3">
      <c r="A294" s="1" t="s">
        <v>299</v>
      </c>
      <c r="B294" s="1">
        <v>0.60812567500000003</v>
      </c>
      <c r="C294" s="1">
        <v>1.3452533149999999</v>
      </c>
      <c r="D294" s="1">
        <v>5.0448671000000003</v>
      </c>
      <c r="E294" s="2">
        <v>1.59E-5</v>
      </c>
      <c r="F294" s="1">
        <v>1.1489250000000001E-3</v>
      </c>
      <c r="G294" s="1">
        <v>2.918670498</v>
      </c>
    </row>
    <row r="295" spans="1:7" x14ac:dyDescent="0.3">
      <c r="A295" s="1" t="s">
        <v>300</v>
      </c>
      <c r="B295" s="1">
        <v>-1.0873047229999999</v>
      </c>
      <c r="C295" s="1">
        <v>7.0277798020000004</v>
      </c>
      <c r="D295" s="1">
        <v>-5.0389044399999996</v>
      </c>
      <c r="E295" s="2">
        <v>1.6200000000000001E-5</v>
      </c>
      <c r="F295" s="1">
        <v>1.1656069999999999E-3</v>
      </c>
      <c r="G295" s="1">
        <v>2.901747297</v>
      </c>
    </row>
    <row r="296" spans="1:7" x14ac:dyDescent="0.3">
      <c r="A296" s="1" t="s">
        <v>301</v>
      </c>
      <c r="B296" s="1">
        <v>-0.53899450599999998</v>
      </c>
      <c r="C296" s="1">
        <v>1.9483868529999999</v>
      </c>
      <c r="D296" s="1">
        <v>-5.034100552</v>
      </c>
      <c r="E296" s="2">
        <v>1.6500000000000001E-5</v>
      </c>
      <c r="F296" s="1">
        <v>1.178501E-3</v>
      </c>
      <c r="G296" s="1">
        <v>2.8881144160000001</v>
      </c>
    </row>
    <row r="297" spans="1:7" x14ac:dyDescent="0.3">
      <c r="A297" s="1" t="s">
        <v>302</v>
      </c>
      <c r="B297" s="1">
        <v>-0.59084214400000001</v>
      </c>
      <c r="C297" s="1">
        <v>6.2287569539999996</v>
      </c>
      <c r="D297" s="1">
        <v>-5.0043497749999997</v>
      </c>
      <c r="E297" s="2">
        <v>1.8E-5</v>
      </c>
      <c r="F297" s="1">
        <v>1.2745600000000001E-3</v>
      </c>
      <c r="G297" s="1">
        <v>2.80371573</v>
      </c>
    </row>
    <row r="298" spans="1:7" x14ac:dyDescent="0.3">
      <c r="A298" s="1" t="s">
        <v>303</v>
      </c>
      <c r="B298" s="1">
        <v>0.84826344600000003</v>
      </c>
      <c r="C298" s="1">
        <v>2.2166733980000002</v>
      </c>
      <c r="D298" s="1">
        <v>4.9764285700000004</v>
      </c>
      <c r="E298" s="2">
        <v>1.95E-5</v>
      </c>
      <c r="F298" s="1">
        <v>1.371939E-3</v>
      </c>
      <c r="G298" s="1">
        <v>2.724557372</v>
      </c>
    </row>
    <row r="299" spans="1:7" x14ac:dyDescent="0.3">
      <c r="A299" s="1" t="s">
        <v>304</v>
      </c>
      <c r="B299" s="1">
        <v>0.64422685300000004</v>
      </c>
      <c r="C299" s="1">
        <v>3.2952216980000002</v>
      </c>
      <c r="D299" s="1">
        <v>4.9762196830000001</v>
      </c>
      <c r="E299" s="2">
        <v>1.95E-5</v>
      </c>
      <c r="F299" s="1">
        <v>1.371939E-3</v>
      </c>
      <c r="G299" s="1">
        <v>2.723965352</v>
      </c>
    </row>
    <row r="300" spans="1:7" x14ac:dyDescent="0.3">
      <c r="A300" s="1" t="s">
        <v>305</v>
      </c>
      <c r="B300" s="1">
        <v>-0.69557737799999997</v>
      </c>
      <c r="C300" s="1">
        <v>3.6133239430000001</v>
      </c>
      <c r="D300" s="1">
        <v>-4.9562754240000002</v>
      </c>
      <c r="E300" s="2">
        <v>2.0699999999999998E-5</v>
      </c>
      <c r="F300" s="1">
        <v>1.4415929999999999E-3</v>
      </c>
      <c r="G300" s="1">
        <v>2.667453708</v>
      </c>
    </row>
    <row r="301" spans="1:7" x14ac:dyDescent="0.3">
      <c r="A301" s="1" t="s">
        <v>306</v>
      </c>
      <c r="B301" s="1">
        <v>1.0031183619999999</v>
      </c>
      <c r="C301" s="1">
        <v>5.1179323700000001</v>
      </c>
      <c r="D301" s="1">
        <v>4.9492883670000003</v>
      </c>
      <c r="E301" s="2">
        <v>2.1100000000000001E-5</v>
      </c>
      <c r="F301" s="1">
        <v>1.467077E-3</v>
      </c>
      <c r="G301" s="1">
        <v>2.6476624210000002</v>
      </c>
    </row>
    <row r="302" spans="1:7" x14ac:dyDescent="0.3">
      <c r="A302" s="1" t="s">
        <v>307</v>
      </c>
      <c r="B302" s="1">
        <v>-0.57054675899999996</v>
      </c>
      <c r="C302" s="1">
        <v>3.5695662289999999</v>
      </c>
      <c r="D302" s="1">
        <v>-4.9463482980000002</v>
      </c>
      <c r="E302" s="2">
        <v>2.1299999999999999E-5</v>
      </c>
      <c r="F302" s="1">
        <v>1.475304E-3</v>
      </c>
      <c r="G302" s="1">
        <v>2.6393355000000001</v>
      </c>
    </row>
    <row r="303" spans="1:7" x14ac:dyDescent="0.3">
      <c r="A303" s="1" t="s">
        <v>308</v>
      </c>
      <c r="B303" s="1">
        <v>-0.76914353000000002</v>
      </c>
      <c r="C303" s="1">
        <v>1.865060975</v>
      </c>
      <c r="D303" s="1">
        <v>-4.9430780299999997</v>
      </c>
      <c r="E303" s="2">
        <v>2.1500000000000001E-5</v>
      </c>
      <c r="F303" s="1">
        <v>1.485035E-3</v>
      </c>
      <c r="G303" s="1">
        <v>2.6300740920000001</v>
      </c>
    </row>
    <row r="304" spans="1:7" x14ac:dyDescent="0.3">
      <c r="A304" s="1" t="s">
        <v>309</v>
      </c>
      <c r="B304" s="1">
        <v>0.61061869199999996</v>
      </c>
      <c r="C304" s="1">
        <v>2.4348828299999998</v>
      </c>
      <c r="D304" s="1">
        <v>4.9273212319999997</v>
      </c>
      <c r="E304" s="2">
        <v>2.26E-5</v>
      </c>
      <c r="F304" s="1">
        <v>1.546193E-3</v>
      </c>
      <c r="G304" s="1">
        <v>2.5854614109999998</v>
      </c>
    </row>
    <row r="305" spans="1:7" x14ac:dyDescent="0.3">
      <c r="A305" s="1" t="s">
        <v>310</v>
      </c>
      <c r="B305" s="1">
        <v>1.6971769759999999</v>
      </c>
      <c r="C305" s="1">
        <v>3.3945472379999999</v>
      </c>
      <c r="D305" s="1">
        <v>4.9139862279999997</v>
      </c>
      <c r="E305" s="2">
        <v>2.3499999999999999E-5</v>
      </c>
      <c r="F305" s="1">
        <v>1.601063E-3</v>
      </c>
      <c r="G305" s="1">
        <v>2.5477196439999998</v>
      </c>
    </row>
    <row r="306" spans="1:7" x14ac:dyDescent="0.3">
      <c r="A306" s="1" t="s">
        <v>311</v>
      </c>
      <c r="B306" s="1">
        <v>-0.507649719</v>
      </c>
      <c r="C306" s="1">
        <v>3.5439638740000001</v>
      </c>
      <c r="D306" s="1">
        <v>-4.9134330469999998</v>
      </c>
      <c r="E306" s="2">
        <v>2.3499999999999999E-5</v>
      </c>
      <c r="F306" s="1">
        <v>1.601063E-3</v>
      </c>
      <c r="G306" s="1">
        <v>2.5461542719999999</v>
      </c>
    </row>
    <row r="307" spans="1:7" x14ac:dyDescent="0.3">
      <c r="A307" s="1" t="s">
        <v>312</v>
      </c>
      <c r="B307" s="1">
        <v>-0.86881411500000005</v>
      </c>
      <c r="C307" s="1">
        <v>3.0417453029999999</v>
      </c>
      <c r="D307" s="1">
        <v>-4.8892316019999997</v>
      </c>
      <c r="E307" s="2">
        <v>2.5199999999999999E-5</v>
      </c>
      <c r="F307" s="1">
        <v>1.709091E-3</v>
      </c>
      <c r="G307" s="1">
        <v>2.4776923810000002</v>
      </c>
    </row>
    <row r="308" spans="1:7" x14ac:dyDescent="0.3">
      <c r="A308" s="1" t="s">
        <v>313</v>
      </c>
      <c r="B308" s="1">
        <v>1.228015471</v>
      </c>
      <c r="C308" s="1">
        <v>3.4124173959999999</v>
      </c>
      <c r="D308" s="1">
        <v>4.8852271590000003</v>
      </c>
      <c r="E308" s="2">
        <v>2.55E-5</v>
      </c>
      <c r="F308" s="1">
        <v>1.724185E-3</v>
      </c>
      <c r="G308" s="1">
        <v>2.4663688010000002</v>
      </c>
    </row>
    <row r="309" spans="1:7" x14ac:dyDescent="0.3">
      <c r="A309" s="1" t="s">
        <v>314</v>
      </c>
      <c r="B309" s="1">
        <v>0.51085980799999997</v>
      </c>
      <c r="C309" s="1">
        <v>3.4993334420000002</v>
      </c>
      <c r="D309" s="1">
        <v>4.8767337169999996</v>
      </c>
      <c r="E309" s="2">
        <v>2.62E-5</v>
      </c>
      <c r="F309" s="1">
        <v>1.7573230000000001E-3</v>
      </c>
      <c r="G309" s="1">
        <v>2.4423555850000001</v>
      </c>
    </row>
    <row r="310" spans="1:7" x14ac:dyDescent="0.3">
      <c r="A310" s="1" t="s">
        <v>315</v>
      </c>
      <c r="B310" s="1">
        <v>-0.63354434100000001</v>
      </c>
      <c r="C310" s="1">
        <v>2.4920358610000002</v>
      </c>
      <c r="D310" s="1">
        <v>-4.831964857</v>
      </c>
      <c r="E310" s="2">
        <v>2.9899999999999998E-5</v>
      </c>
      <c r="F310" s="1">
        <v>1.9871730000000001E-3</v>
      </c>
      <c r="G310" s="1">
        <v>2.3158785239999999</v>
      </c>
    </row>
    <row r="311" spans="1:7" x14ac:dyDescent="0.3">
      <c r="A311" s="1" t="s">
        <v>316</v>
      </c>
      <c r="B311" s="1">
        <v>-1.3452566370000001</v>
      </c>
      <c r="C311" s="1">
        <v>2.6628288549999999</v>
      </c>
      <c r="D311" s="1">
        <v>-4.8211379570000004</v>
      </c>
      <c r="E311" s="2">
        <v>3.0899999999999999E-5</v>
      </c>
      <c r="F311" s="1">
        <v>2.039445E-3</v>
      </c>
      <c r="G311" s="1">
        <v>2.2853165340000001</v>
      </c>
    </row>
    <row r="312" spans="1:7" x14ac:dyDescent="0.3">
      <c r="A312" s="1" t="s">
        <v>317</v>
      </c>
      <c r="B312" s="1">
        <v>-0.50386254500000005</v>
      </c>
      <c r="C312" s="1">
        <v>4.8404784579999998</v>
      </c>
      <c r="D312" s="1">
        <v>-4.8071705939999996</v>
      </c>
      <c r="E312" s="2">
        <v>3.2100000000000001E-5</v>
      </c>
      <c r="F312" s="1">
        <v>2.112577E-3</v>
      </c>
      <c r="G312" s="1">
        <v>2.2459047660000002</v>
      </c>
    </row>
    <row r="313" spans="1:7" x14ac:dyDescent="0.3">
      <c r="A313" s="1" t="s">
        <v>318</v>
      </c>
      <c r="B313" s="1">
        <v>0.85114748200000001</v>
      </c>
      <c r="C313" s="1">
        <v>1.9513962869999999</v>
      </c>
      <c r="D313" s="1">
        <v>4.7971105060000001</v>
      </c>
      <c r="E313" s="2">
        <v>3.3099999999999998E-5</v>
      </c>
      <c r="F313" s="1">
        <v>2.1696810000000001E-3</v>
      </c>
      <c r="G313" s="1">
        <v>2.2175288860000002</v>
      </c>
    </row>
    <row r="314" spans="1:7" x14ac:dyDescent="0.3">
      <c r="A314" s="1" t="s">
        <v>319</v>
      </c>
      <c r="B314" s="1">
        <v>1.067517754</v>
      </c>
      <c r="C314" s="1">
        <v>2.406738748</v>
      </c>
      <c r="D314" s="1">
        <v>4.7940107669999996</v>
      </c>
      <c r="E314" s="2">
        <v>3.3399999999999999E-5</v>
      </c>
      <c r="F314" s="1">
        <v>2.1831860000000002E-3</v>
      </c>
      <c r="G314" s="1">
        <v>2.2087874749999998</v>
      </c>
    </row>
    <row r="315" spans="1:7" x14ac:dyDescent="0.3">
      <c r="A315" s="1" t="s">
        <v>320</v>
      </c>
      <c r="B315" s="1">
        <v>-0.542141875</v>
      </c>
      <c r="C315" s="1">
        <v>2.261138968</v>
      </c>
      <c r="D315" s="1">
        <v>-4.7911127269999998</v>
      </c>
      <c r="E315" s="2">
        <v>3.3699999999999999E-5</v>
      </c>
      <c r="F315" s="1">
        <v>2.19549E-3</v>
      </c>
      <c r="G315" s="1">
        <v>2.2006156529999998</v>
      </c>
    </row>
    <row r="316" spans="1:7" x14ac:dyDescent="0.3">
      <c r="A316" s="1" t="s">
        <v>321</v>
      </c>
      <c r="B316" s="1">
        <v>-1.8221826270000001</v>
      </c>
      <c r="C316" s="1">
        <v>4.3806945710000003</v>
      </c>
      <c r="D316" s="1">
        <v>-4.7793404219999998</v>
      </c>
      <c r="E316" s="2">
        <v>3.4900000000000001E-5</v>
      </c>
      <c r="F316" s="1">
        <v>2.266246E-3</v>
      </c>
      <c r="G316" s="1">
        <v>2.167428294</v>
      </c>
    </row>
    <row r="317" spans="1:7" x14ac:dyDescent="0.3">
      <c r="A317" s="1" t="s">
        <v>322</v>
      </c>
      <c r="B317" s="1">
        <v>1.0342216799999999</v>
      </c>
      <c r="C317" s="1">
        <v>4.7603445640000004</v>
      </c>
      <c r="D317" s="1">
        <v>4.7756039189999999</v>
      </c>
      <c r="E317" s="2">
        <v>3.5299999999999997E-5</v>
      </c>
      <c r="F317" s="1">
        <v>2.281801E-3</v>
      </c>
      <c r="G317" s="1">
        <v>2.1568973769999999</v>
      </c>
    </row>
    <row r="318" spans="1:7" x14ac:dyDescent="0.3">
      <c r="A318" s="1" t="s">
        <v>323</v>
      </c>
      <c r="B318" s="1">
        <v>1.037158902</v>
      </c>
      <c r="C318" s="1">
        <v>2.7175356430000002</v>
      </c>
      <c r="D318" s="1">
        <v>4.7734874530000004</v>
      </c>
      <c r="E318" s="2">
        <v>3.5500000000000002E-5</v>
      </c>
      <c r="F318" s="1">
        <v>2.281801E-3</v>
      </c>
      <c r="G318" s="1">
        <v>2.150932933</v>
      </c>
    </row>
    <row r="319" spans="1:7" x14ac:dyDescent="0.3">
      <c r="A319" s="1" t="s">
        <v>324</v>
      </c>
      <c r="B319" s="1">
        <v>-0.67102860799999997</v>
      </c>
      <c r="C319" s="1">
        <v>4.8399449460000001</v>
      </c>
      <c r="D319" s="1">
        <v>-4.7728144029999999</v>
      </c>
      <c r="E319" s="2">
        <v>3.5599999999999998E-5</v>
      </c>
      <c r="F319" s="1">
        <v>2.281801E-3</v>
      </c>
      <c r="G319" s="1">
        <v>2.1490362869999999</v>
      </c>
    </row>
    <row r="320" spans="1:7" x14ac:dyDescent="0.3">
      <c r="A320" s="1" t="s">
        <v>325</v>
      </c>
      <c r="B320" s="1">
        <v>-0.93569565399999999</v>
      </c>
      <c r="C320" s="1">
        <v>4.6059980029999998</v>
      </c>
      <c r="D320" s="1">
        <v>-4.7721231480000004</v>
      </c>
      <c r="E320" s="2">
        <v>3.5599999999999998E-5</v>
      </c>
      <c r="F320" s="1">
        <v>2.281801E-3</v>
      </c>
      <c r="G320" s="1">
        <v>2.1470883860000001</v>
      </c>
    </row>
    <row r="321" spans="1:7" x14ac:dyDescent="0.3">
      <c r="A321" s="1" t="s">
        <v>326</v>
      </c>
      <c r="B321" s="1">
        <v>1.588100641</v>
      </c>
      <c r="C321" s="1">
        <v>4.412868359</v>
      </c>
      <c r="D321" s="1">
        <v>4.7711649520000003</v>
      </c>
      <c r="E321" s="2">
        <v>3.57E-5</v>
      </c>
      <c r="F321" s="1">
        <v>2.281801E-3</v>
      </c>
      <c r="G321" s="1">
        <v>2.1443883380000002</v>
      </c>
    </row>
    <row r="322" spans="1:7" x14ac:dyDescent="0.3">
      <c r="A322" s="1" t="s">
        <v>327</v>
      </c>
      <c r="B322" s="1">
        <v>1.1375969020000001</v>
      </c>
      <c r="C322" s="1">
        <v>4.909149803</v>
      </c>
      <c r="D322" s="1">
        <v>4.7680066280000002</v>
      </c>
      <c r="E322" s="2">
        <v>3.6100000000000003E-5</v>
      </c>
      <c r="F322" s="1">
        <v>2.2965569999999999E-3</v>
      </c>
      <c r="G322" s="1">
        <v>2.1354892859999999</v>
      </c>
    </row>
    <row r="323" spans="1:7" x14ac:dyDescent="0.3">
      <c r="A323" s="1" t="s">
        <v>328</v>
      </c>
      <c r="B323" s="1">
        <v>-0.68161777499999998</v>
      </c>
      <c r="C323" s="1">
        <v>4.2257520619999998</v>
      </c>
      <c r="D323" s="1">
        <v>-4.7645996650000004</v>
      </c>
      <c r="E323" s="2">
        <v>3.6399999999999997E-5</v>
      </c>
      <c r="F323" s="1">
        <v>2.3107819999999999E-3</v>
      </c>
      <c r="G323" s="1">
        <v>2.1258907119999999</v>
      </c>
    </row>
    <row r="324" spans="1:7" x14ac:dyDescent="0.3">
      <c r="A324" s="1" t="s">
        <v>329</v>
      </c>
      <c r="B324" s="1">
        <v>-2.367036717</v>
      </c>
      <c r="C324" s="1">
        <v>5.4824949299999997</v>
      </c>
      <c r="D324" s="1">
        <v>-4.7537329389999998</v>
      </c>
      <c r="E324" s="2">
        <v>3.7599999999999999E-5</v>
      </c>
      <c r="F324" s="1">
        <v>2.3680989999999998E-3</v>
      </c>
      <c r="G324" s="1">
        <v>2.0952828330000002</v>
      </c>
    </row>
    <row r="325" spans="1:7" x14ac:dyDescent="0.3">
      <c r="A325" s="1" t="s">
        <v>330</v>
      </c>
      <c r="B325" s="1">
        <v>1.5248989529999999</v>
      </c>
      <c r="C325" s="1">
        <v>2.332929714</v>
      </c>
      <c r="D325" s="1">
        <v>4.7407646239999996</v>
      </c>
      <c r="E325" s="2">
        <v>3.9100000000000002E-5</v>
      </c>
      <c r="F325" s="1">
        <v>2.4327950000000002E-3</v>
      </c>
      <c r="G325" s="1">
        <v>2.0587704040000001</v>
      </c>
    </row>
    <row r="326" spans="1:7" x14ac:dyDescent="0.3">
      <c r="A326" s="1" t="s">
        <v>331</v>
      </c>
      <c r="B326" s="1">
        <v>-0.81216955199999996</v>
      </c>
      <c r="C326" s="1">
        <v>4.704725077</v>
      </c>
      <c r="D326" s="1">
        <v>-4.7397380269999996</v>
      </c>
      <c r="E326" s="2">
        <v>3.9199999999999997E-5</v>
      </c>
      <c r="F326" s="1">
        <v>2.4334000000000001E-3</v>
      </c>
      <c r="G326" s="1">
        <v>2.0558807130000001</v>
      </c>
    </row>
    <row r="327" spans="1:7" x14ac:dyDescent="0.3">
      <c r="A327" s="1" t="s">
        <v>332</v>
      </c>
      <c r="B327" s="1">
        <v>0.69402851899999995</v>
      </c>
      <c r="C327" s="1">
        <v>4.4803425020000001</v>
      </c>
      <c r="D327" s="1">
        <v>4.7348137010000002</v>
      </c>
      <c r="E327" s="2">
        <v>3.9799999999999998E-5</v>
      </c>
      <c r="F327" s="1">
        <v>2.4595189999999999E-3</v>
      </c>
      <c r="G327" s="1">
        <v>2.0420210320000001</v>
      </c>
    </row>
    <row r="328" spans="1:7" x14ac:dyDescent="0.3">
      <c r="A328" s="1" t="s">
        <v>333</v>
      </c>
      <c r="B328" s="1">
        <v>0.89916227500000001</v>
      </c>
      <c r="C328" s="1">
        <v>3.0314721059999998</v>
      </c>
      <c r="D328" s="1">
        <v>4.722783787</v>
      </c>
      <c r="E328" s="2">
        <v>4.1199999999999999E-5</v>
      </c>
      <c r="F328" s="1">
        <v>2.5347049999999999E-3</v>
      </c>
      <c r="G328" s="1">
        <v>2.0081725860000001</v>
      </c>
    </row>
    <row r="329" spans="1:7" x14ac:dyDescent="0.3">
      <c r="A329" s="1" t="s">
        <v>334</v>
      </c>
      <c r="B329" s="1">
        <v>1.111616803</v>
      </c>
      <c r="C329" s="1">
        <v>4.1007082019999999</v>
      </c>
      <c r="D329" s="1">
        <v>4.7221048410000002</v>
      </c>
      <c r="E329" s="2">
        <v>4.1300000000000001E-5</v>
      </c>
      <c r="F329" s="1">
        <v>2.5347049999999999E-3</v>
      </c>
      <c r="G329" s="1">
        <v>2.0062626749999999</v>
      </c>
    </row>
    <row r="330" spans="1:7" x14ac:dyDescent="0.3">
      <c r="A330" s="1" t="s">
        <v>335</v>
      </c>
      <c r="B330" s="1">
        <v>0.84002487699999995</v>
      </c>
      <c r="C330" s="1">
        <v>2.0108050739999999</v>
      </c>
      <c r="D330" s="1">
        <v>4.7169909470000002</v>
      </c>
      <c r="E330" s="2">
        <v>4.1900000000000002E-5</v>
      </c>
      <c r="F330" s="1">
        <v>2.5529099999999998E-3</v>
      </c>
      <c r="G330" s="1">
        <v>1.991878525</v>
      </c>
    </row>
    <row r="331" spans="1:7" x14ac:dyDescent="0.3">
      <c r="A331" s="1" t="s">
        <v>336</v>
      </c>
      <c r="B331" s="1">
        <v>1.3478522610000001</v>
      </c>
      <c r="C331" s="1">
        <v>3.4048508489999998</v>
      </c>
      <c r="D331" s="1">
        <v>4.7066030210000003</v>
      </c>
      <c r="E331" s="2">
        <v>4.32E-5</v>
      </c>
      <c r="F331" s="1">
        <v>2.616944E-3</v>
      </c>
      <c r="G331" s="1">
        <v>1.962668004</v>
      </c>
    </row>
    <row r="332" spans="1:7" x14ac:dyDescent="0.3">
      <c r="A332" s="1" t="s">
        <v>337</v>
      </c>
      <c r="B332" s="1">
        <v>1.0995313840000001</v>
      </c>
      <c r="C332" s="1">
        <v>2.3919816699999998</v>
      </c>
      <c r="D332" s="1">
        <v>4.6989415899999996</v>
      </c>
      <c r="E332" s="2">
        <v>4.4199999999999997E-5</v>
      </c>
      <c r="F332" s="1">
        <v>2.669243E-3</v>
      </c>
      <c r="G332" s="1">
        <v>1.9411314310000001</v>
      </c>
    </row>
    <row r="333" spans="1:7" x14ac:dyDescent="0.3">
      <c r="A333" s="1" t="s">
        <v>338</v>
      </c>
      <c r="B333" s="1">
        <v>1.338949588</v>
      </c>
      <c r="C333" s="1">
        <v>5.1096314129999998</v>
      </c>
      <c r="D333" s="1">
        <v>4.6968146580000001</v>
      </c>
      <c r="E333" s="2">
        <v>4.4499999999999997E-5</v>
      </c>
      <c r="F333" s="1">
        <v>2.6787500000000001E-3</v>
      </c>
      <c r="G333" s="1">
        <v>1.935153629</v>
      </c>
    </row>
    <row r="334" spans="1:7" x14ac:dyDescent="0.3">
      <c r="A334" s="1" t="s">
        <v>339</v>
      </c>
      <c r="B334" s="1">
        <v>-1.8369155939999999</v>
      </c>
      <c r="C334" s="1">
        <v>6.4268441129999996</v>
      </c>
      <c r="D334" s="1">
        <v>-4.6914226560000003</v>
      </c>
      <c r="E334" s="2">
        <v>4.5200000000000001E-5</v>
      </c>
      <c r="F334" s="1">
        <v>2.7069419999999999E-3</v>
      </c>
      <c r="G334" s="1">
        <v>1.9200013819999999</v>
      </c>
    </row>
    <row r="335" spans="1:7" x14ac:dyDescent="0.3">
      <c r="A335" s="1" t="s">
        <v>340</v>
      </c>
      <c r="B335" s="1">
        <v>0.61135427899999994</v>
      </c>
      <c r="C335" s="1">
        <v>2.9000965019999998</v>
      </c>
      <c r="D335" s="1">
        <v>4.6812544989999996</v>
      </c>
      <c r="E335" s="2">
        <v>4.6499999999999999E-5</v>
      </c>
      <c r="F335" s="1">
        <v>2.7740870000000002E-3</v>
      </c>
      <c r="G335" s="1">
        <v>1.8914358630000001</v>
      </c>
    </row>
    <row r="336" spans="1:7" x14ac:dyDescent="0.3">
      <c r="A336" s="1" t="s">
        <v>341</v>
      </c>
      <c r="B336" s="1">
        <v>-0.80523845299999997</v>
      </c>
      <c r="C336" s="1">
        <v>3.6032116090000001</v>
      </c>
      <c r="D336" s="1">
        <v>-4.6691019200000001</v>
      </c>
      <c r="E336" s="2">
        <v>4.8199999999999999E-5</v>
      </c>
      <c r="F336" s="1">
        <v>2.8520139999999999E-3</v>
      </c>
      <c r="G336" s="1">
        <v>1.8573100090000001</v>
      </c>
    </row>
    <row r="337" spans="1:7" x14ac:dyDescent="0.3">
      <c r="A337" s="1" t="s">
        <v>342</v>
      </c>
      <c r="B337" s="1">
        <v>-0.73008540300000002</v>
      </c>
      <c r="C337" s="1">
        <v>2.9470311709999999</v>
      </c>
      <c r="D337" s="1">
        <v>-4.6619184440000003</v>
      </c>
      <c r="E337" s="2">
        <v>4.9200000000000003E-5</v>
      </c>
      <c r="F337" s="1">
        <v>2.8917499999999998E-3</v>
      </c>
      <c r="G337" s="1">
        <v>1.837145515</v>
      </c>
    </row>
    <row r="338" spans="1:7" x14ac:dyDescent="0.3">
      <c r="A338" s="1" t="s">
        <v>343</v>
      </c>
      <c r="B338" s="1">
        <v>0.71603768000000001</v>
      </c>
      <c r="C338" s="1">
        <v>5.2069269680000003</v>
      </c>
      <c r="D338" s="1">
        <v>4.6616255969999996</v>
      </c>
      <c r="E338" s="2">
        <v>4.9299999999999999E-5</v>
      </c>
      <c r="F338" s="1">
        <v>2.8917499999999998E-3</v>
      </c>
      <c r="G338" s="1">
        <v>1.836323594</v>
      </c>
    </row>
    <row r="339" spans="1:7" x14ac:dyDescent="0.3">
      <c r="A339" s="1" t="s">
        <v>344</v>
      </c>
      <c r="B339" s="1">
        <v>-0.59071473699999999</v>
      </c>
      <c r="C339" s="1">
        <v>2.2142619269999999</v>
      </c>
      <c r="D339" s="1">
        <v>-4.6608456489999996</v>
      </c>
      <c r="E339" s="2">
        <v>4.9400000000000001E-5</v>
      </c>
      <c r="F339" s="1">
        <v>2.8917499999999998E-3</v>
      </c>
      <c r="G339" s="1">
        <v>1.8341345920000001</v>
      </c>
    </row>
    <row r="340" spans="1:7" x14ac:dyDescent="0.3">
      <c r="A340" s="1" t="s">
        <v>345</v>
      </c>
      <c r="B340" s="1">
        <v>-1.2164742209999999</v>
      </c>
      <c r="C340" s="1">
        <v>2.8305688070000001</v>
      </c>
      <c r="D340" s="1">
        <v>-4.660808684</v>
      </c>
      <c r="E340" s="2">
        <v>4.9400000000000001E-5</v>
      </c>
      <c r="F340" s="1">
        <v>2.8917499999999998E-3</v>
      </c>
      <c r="G340" s="1">
        <v>1.8340308489999999</v>
      </c>
    </row>
    <row r="341" spans="1:7" x14ac:dyDescent="0.3">
      <c r="A341" s="1" t="s">
        <v>346</v>
      </c>
      <c r="B341" s="1">
        <v>-0.61735069200000003</v>
      </c>
      <c r="C341" s="1">
        <v>6.036902789</v>
      </c>
      <c r="D341" s="1">
        <v>-4.655750888</v>
      </c>
      <c r="E341" s="2">
        <v>5.0099999999999998E-5</v>
      </c>
      <c r="F341" s="1">
        <v>2.9273060000000002E-3</v>
      </c>
      <c r="G341" s="1">
        <v>1.8198372970000001</v>
      </c>
    </row>
    <row r="342" spans="1:7" x14ac:dyDescent="0.3">
      <c r="A342" s="1" t="s">
        <v>347</v>
      </c>
      <c r="B342" s="1">
        <v>-0.55085196299999994</v>
      </c>
      <c r="C342" s="1">
        <v>5.0610407789999998</v>
      </c>
      <c r="D342" s="1">
        <v>-4.6544643499999996</v>
      </c>
      <c r="E342" s="2">
        <v>5.0300000000000003E-5</v>
      </c>
      <c r="F342" s="1">
        <v>2.9307500000000002E-3</v>
      </c>
      <c r="G342" s="1">
        <v>1.816227372</v>
      </c>
    </row>
    <row r="343" spans="1:7" x14ac:dyDescent="0.3">
      <c r="A343" s="1" t="s">
        <v>348</v>
      </c>
      <c r="B343" s="1">
        <v>1.8921669839999999</v>
      </c>
      <c r="C343" s="1">
        <v>1.8850682969999999</v>
      </c>
      <c r="D343" s="1">
        <v>4.6528950790000003</v>
      </c>
      <c r="E343" s="2">
        <v>5.0599999999999997E-5</v>
      </c>
      <c r="F343" s="1">
        <v>2.9366489999999999E-3</v>
      </c>
      <c r="G343" s="1">
        <v>1.8118243700000001</v>
      </c>
    </row>
    <row r="344" spans="1:7" x14ac:dyDescent="0.3">
      <c r="A344" s="1" t="s">
        <v>349</v>
      </c>
      <c r="B344" s="1">
        <v>0.69111962599999999</v>
      </c>
      <c r="C344" s="1">
        <v>4.8548695720000001</v>
      </c>
      <c r="D344" s="1">
        <v>4.6514866399999999</v>
      </c>
      <c r="E344" s="2">
        <v>5.0800000000000002E-5</v>
      </c>
      <c r="F344" s="1">
        <v>2.941192E-3</v>
      </c>
      <c r="G344" s="1">
        <v>1.8078728580000001</v>
      </c>
    </row>
    <row r="345" spans="1:7" x14ac:dyDescent="0.3">
      <c r="A345" s="1" t="s">
        <v>350</v>
      </c>
      <c r="B345" s="1">
        <v>-1.494026171</v>
      </c>
      <c r="C345" s="1">
        <v>3.5024276410000001</v>
      </c>
      <c r="D345" s="1">
        <v>-4.6489924389999997</v>
      </c>
      <c r="E345" s="2">
        <v>5.1100000000000002E-5</v>
      </c>
      <c r="F345" s="1">
        <v>2.955147E-3</v>
      </c>
      <c r="G345" s="1">
        <v>1.800875676</v>
      </c>
    </row>
    <row r="346" spans="1:7" x14ac:dyDescent="0.3">
      <c r="A346" s="1" t="s">
        <v>351</v>
      </c>
      <c r="B346" s="1">
        <v>0.78240258799999995</v>
      </c>
      <c r="C346" s="1">
        <v>2.6984517710000002</v>
      </c>
      <c r="D346" s="1">
        <v>4.6466161619999999</v>
      </c>
      <c r="E346" s="2">
        <v>5.1499999999999998E-5</v>
      </c>
      <c r="F346" s="1">
        <v>2.9681600000000001E-3</v>
      </c>
      <c r="G346" s="1">
        <v>1.794209964</v>
      </c>
    </row>
    <row r="347" spans="1:7" x14ac:dyDescent="0.3">
      <c r="A347" s="1" t="s">
        <v>352</v>
      </c>
      <c r="B347" s="1">
        <v>-0.78944396100000003</v>
      </c>
      <c r="C347" s="1">
        <v>4.5522015140000001</v>
      </c>
      <c r="D347" s="1">
        <v>-4.643632073</v>
      </c>
      <c r="E347" s="2">
        <v>5.1999999999999997E-5</v>
      </c>
      <c r="F347" s="1">
        <v>2.9865619999999999E-3</v>
      </c>
      <c r="G347" s="1">
        <v>1.7858401690000001</v>
      </c>
    </row>
    <row r="348" spans="1:7" x14ac:dyDescent="0.3">
      <c r="A348" s="1" t="s">
        <v>353</v>
      </c>
      <c r="B348" s="1">
        <v>-0.88985582399999996</v>
      </c>
      <c r="C348" s="1">
        <v>4.3019602380000004</v>
      </c>
      <c r="D348" s="1">
        <v>-4.6354220560000003</v>
      </c>
      <c r="E348" s="2">
        <v>5.3199999999999999E-5</v>
      </c>
      <c r="F348" s="1">
        <v>3.0514420000000001E-3</v>
      </c>
      <c r="G348" s="1">
        <v>1.762817847</v>
      </c>
    </row>
    <row r="349" spans="1:7" x14ac:dyDescent="0.3">
      <c r="A349" s="1" t="s">
        <v>354</v>
      </c>
      <c r="B349" s="1">
        <v>1.115282917</v>
      </c>
      <c r="C349" s="1">
        <v>6.0812132319999996</v>
      </c>
      <c r="D349" s="1">
        <v>4.6305922129999999</v>
      </c>
      <c r="E349" s="2">
        <v>5.3999999999999998E-5</v>
      </c>
      <c r="F349" s="1">
        <v>3.0785500000000002E-3</v>
      </c>
      <c r="G349" s="1">
        <v>1.749277701</v>
      </c>
    </row>
    <row r="350" spans="1:7" x14ac:dyDescent="0.3">
      <c r="A350" s="1" t="s">
        <v>355</v>
      </c>
      <c r="B350" s="1">
        <v>-0.97264682800000002</v>
      </c>
      <c r="C350" s="1">
        <v>3.6937602109999998</v>
      </c>
      <c r="D350" s="1">
        <v>-4.6304963260000003</v>
      </c>
      <c r="E350" s="2">
        <v>5.3999999999999998E-5</v>
      </c>
      <c r="F350" s="1">
        <v>3.0785500000000002E-3</v>
      </c>
      <c r="G350" s="1">
        <v>1.749008916</v>
      </c>
    </row>
    <row r="351" spans="1:7" x14ac:dyDescent="0.3">
      <c r="A351" s="1" t="s">
        <v>356</v>
      </c>
      <c r="B351" s="1">
        <v>0.55148534999999999</v>
      </c>
      <c r="C351" s="1">
        <v>4.6808817569999999</v>
      </c>
      <c r="D351" s="1">
        <v>4.6297980240000003</v>
      </c>
      <c r="E351" s="2">
        <v>5.41E-5</v>
      </c>
      <c r="F351" s="1">
        <v>3.0785500000000002E-3</v>
      </c>
      <c r="G351" s="1">
        <v>1.7470515010000001</v>
      </c>
    </row>
    <row r="352" spans="1:7" x14ac:dyDescent="0.3">
      <c r="A352" s="1" t="s">
        <v>357</v>
      </c>
      <c r="B352" s="1">
        <v>-0.77028680400000005</v>
      </c>
      <c r="C352" s="1">
        <v>2.543347545</v>
      </c>
      <c r="D352" s="1">
        <v>-4.6227128840000002</v>
      </c>
      <c r="E352" s="2">
        <v>5.52E-5</v>
      </c>
      <c r="F352" s="1">
        <v>3.132485E-3</v>
      </c>
      <c r="G352" s="1">
        <v>1.7271942709999999</v>
      </c>
    </row>
    <row r="353" spans="1:7" x14ac:dyDescent="0.3">
      <c r="A353" s="1" t="s">
        <v>358</v>
      </c>
      <c r="B353" s="1">
        <v>0.72801894700000003</v>
      </c>
      <c r="C353" s="1">
        <v>4.5130027589999999</v>
      </c>
      <c r="D353" s="1">
        <v>4.6221404369999997</v>
      </c>
      <c r="E353" s="2">
        <v>5.5300000000000002E-5</v>
      </c>
      <c r="F353" s="1">
        <v>3.132485E-3</v>
      </c>
      <c r="G353" s="1">
        <v>1.725590151</v>
      </c>
    </row>
    <row r="354" spans="1:7" x14ac:dyDescent="0.3">
      <c r="A354" s="1" t="s">
        <v>359</v>
      </c>
      <c r="B354" s="1">
        <v>1.907258788</v>
      </c>
      <c r="C354" s="1">
        <v>4.226472255</v>
      </c>
      <c r="D354" s="1">
        <v>4.6211940169999997</v>
      </c>
      <c r="E354" s="2">
        <v>5.5500000000000001E-5</v>
      </c>
      <c r="F354" s="1">
        <v>3.1332830000000002E-3</v>
      </c>
      <c r="G354" s="1">
        <v>1.7229381610000001</v>
      </c>
    </row>
    <row r="355" spans="1:7" x14ac:dyDescent="0.3">
      <c r="A355" s="1" t="s">
        <v>360</v>
      </c>
      <c r="B355" s="1">
        <v>-0.67499128100000005</v>
      </c>
      <c r="C355" s="1">
        <v>2.5963138030000001</v>
      </c>
      <c r="D355" s="1">
        <v>-4.6113717960000002</v>
      </c>
      <c r="E355" s="2">
        <v>5.7099999999999999E-5</v>
      </c>
      <c r="F355" s="1">
        <v>3.2085389999999998E-3</v>
      </c>
      <c r="G355" s="1">
        <v>1.6954211889999999</v>
      </c>
    </row>
    <row r="356" spans="1:7" x14ac:dyDescent="0.3">
      <c r="A356" s="1" t="s">
        <v>361</v>
      </c>
      <c r="B356" s="1">
        <v>0.50584670799999998</v>
      </c>
      <c r="C356" s="1">
        <v>3.2575194860000001</v>
      </c>
      <c r="D356" s="1">
        <v>4.6089386140000004</v>
      </c>
      <c r="E356" s="2">
        <v>5.7500000000000002E-5</v>
      </c>
      <c r="F356" s="1">
        <v>3.2234070000000002E-3</v>
      </c>
      <c r="G356" s="1">
        <v>1.688606373</v>
      </c>
    </row>
    <row r="357" spans="1:7" x14ac:dyDescent="0.3">
      <c r="A357" s="1" t="s">
        <v>362</v>
      </c>
      <c r="B357" s="1">
        <v>0.98905578299999997</v>
      </c>
      <c r="C357" s="1">
        <v>4.6194196590000001</v>
      </c>
      <c r="D357" s="1">
        <v>4.6039449399999999</v>
      </c>
      <c r="E357" s="2">
        <v>5.8400000000000003E-5</v>
      </c>
      <c r="F357" s="1">
        <v>3.2627120000000001E-3</v>
      </c>
      <c r="G357" s="1">
        <v>1.6746223600000001</v>
      </c>
    </row>
    <row r="358" spans="1:7" x14ac:dyDescent="0.3">
      <c r="A358" s="1" t="s">
        <v>363</v>
      </c>
      <c r="B358" s="1">
        <v>1.02302425</v>
      </c>
      <c r="C358" s="1">
        <v>1.702403256</v>
      </c>
      <c r="D358" s="1">
        <v>4.5994309619999996</v>
      </c>
      <c r="E358" s="2">
        <v>5.91E-5</v>
      </c>
      <c r="F358" s="1">
        <v>3.2946500000000001E-3</v>
      </c>
      <c r="G358" s="1">
        <v>1.6619842060000001</v>
      </c>
    </row>
    <row r="359" spans="1:7" x14ac:dyDescent="0.3">
      <c r="A359" s="1" t="s">
        <v>364</v>
      </c>
      <c r="B359" s="1">
        <v>0.76935959899999995</v>
      </c>
      <c r="C359" s="1">
        <v>3.624678684</v>
      </c>
      <c r="D359" s="1">
        <v>4.598918523</v>
      </c>
      <c r="E359" s="2">
        <v>5.9200000000000002E-5</v>
      </c>
      <c r="F359" s="1">
        <v>3.2946500000000001E-3</v>
      </c>
      <c r="G359" s="1">
        <v>1.6605496399999999</v>
      </c>
    </row>
    <row r="360" spans="1:7" x14ac:dyDescent="0.3">
      <c r="A360" s="1" t="s">
        <v>365</v>
      </c>
      <c r="B360" s="1">
        <v>0.62076184099999998</v>
      </c>
      <c r="C360" s="1">
        <v>4.8786049970000001</v>
      </c>
      <c r="D360" s="1">
        <v>4.5951392960000002</v>
      </c>
      <c r="E360" s="2">
        <v>5.9899999999999999E-5</v>
      </c>
      <c r="F360" s="1">
        <v>3.3230460000000001E-3</v>
      </c>
      <c r="G360" s="1">
        <v>1.649970731</v>
      </c>
    </row>
    <row r="361" spans="1:7" x14ac:dyDescent="0.3">
      <c r="A361" s="1" t="s">
        <v>366</v>
      </c>
      <c r="B361" s="1">
        <v>-1.728374732</v>
      </c>
      <c r="C361" s="1">
        <v>3.6124573459999998</v>
      </c>
      <c r="D361" s="1">
        <v>-4.5823289340000004</v>
      </c>
      <c r="E361" s="2">
        <v>6.2199999999999994E-5</v>
      </c>
      <c r="F361" s="1">
        <v>3.4413899999999999E-3</v>
      </c>
      <c r="G361" s="1">
        <v>1.6141244320000001</v>
      </c>
    </row>
    <row r="362" spans="1:7" x14ac:dyDescent="0.3">
      <c r="A362" s="1" t="s">
        <v>367</v>
      </c>
      <c r="B362" s="1">
        <v>1.42544077</v>
      </c>
      <c r="C362" s="1">
        <v>6.063005317</v>
      </c>
      <c r="D362" s="1">
        <v>4.58060008</v>
      </c>
      <c r="E362" s="2">
        <v>6.2500000000000001E-5</v>
      </c>
      <c r="F362" s="1">
        <v>3.4503300000000002E-3</v>
      </c>
      <c r="G362" s="1">
        <v>1.609288233</v>
      </c>
    </row>
    <row r="363" spans="1:7" x14ac:dyDescent="0.3">
      <c r="A363" s="1" t="s">
        <v>368</v>
      </c>
      <c r="B363" s="1">
        <v>1.4021758019999999</v>
      </c>
      <c r="C363" s="1">
        <v>8.1052839569999993</v>
      </c>
      <c r="D363" s="1">
        <v>4.5755875899999996</v>
      </c>
      <c r="E363" s="2">
        <v>6.3399999999999996E-5</v>
      </c>
      <c r="F363" s="1">
        <v>3.4756380000000001E-3</v>
      </c>
      <c r="G363" s="1">
        <v>1.595268642</v>
      </c>
    </row>
    <row r="364" spans="1:7" x14ac:dyDescent="0.3">
      <c r="A364" s="1" t="s">
        <v>369</v>
      </c>
      <c r="B364" s="1">
        <v>-0.79494796099999998</v>
      </c>
      <c r="C364" s="1">
        <v>7.5977415170000002</v>
      </c>
      <c r="D364" s="1">
        <v>-4.5563674320000001</v>
      </c>
      <c r="E364" s="2">
        <v>6.7100000000000005E-5</v>
      </c>
      <c r="F364" s="1">
        <v>3.6585720000000001E-3</v>
      </c>
      <c r="G364" s="1">
        <v>1.5415399890000001</v>
      </c>
    </row>
    <row r="365" spans="1:7" x14ac:dyDescent="0.3">
      <c r="A365" s="1" t="s">
        <v>370</v>
      </c>
      <c r="B365" s="1">
        <v>1.4398820320000001</v>
      </c>
      <c r="C365" s="1">
        <v>2.6385096809999999</v>
      </c>
      <c r="D365" s="1">
        <v>4.5534271799999999</v>
      </c>
      <c r="E365" s="2">
        <v>6.7600000000000003E-5</v>
      </c>
      <c r="F365" s="1">
        <v>3.6811930000000001E-3</v>
      </c>
      <c r="G365" s="1">
        <v>1.533324793</v>
      </c>
    </row>
    <row r="366" spans="1:7" x14ac:dyDescent="0.3">
      <c r="A366" s="1" t="s">
        <v>371</v>
      </c>
      <c r="B366" s="1">
        <v>0.87152987599999998</v>
      </c>
      <c r="C366" s="1">
        <v>1.6488809630000001</v>
      </c>
      <c r="D366" s="1">
        <v>4.552543461</v>
      </c>
      <c r="E366" s="2">
        <v>6.7799999999999995E-5</v>
      </c>
      <c r="F366" s="1">
        <v>3.6817920000000001E-3</v>
      </c>
      <c r="G366" s="1">
        <v>1.5308558539999999</v>
      </c>
    </row>
    <row r="367" spans="1:7" x14ac:dyDescent="0.3">
      <c r="A367" s="1" t="s">
        <v>372</v>
      </c>
      <c r="B367" s="1">
        <v>-0.83470643300000003</v>
      </c>
      <c r="C367" s="1">
        <v>2.3401963339999998</v>
      </c>
      <c r="D367" s="1">
        <v>-4.5454851339999998</v>
      </c>
      <c r="E367" s="2">
        <v>6.9200000000000002E-5</v>
      </c>
      <c r="F367" s="1">
        <v>3.749414E-3</v>
      </c>
      <c r="G367" s="1">
        <v>1.511139829</v>
      </c>
    </row>
    <row r="368" spans="1:7" x14ac:dyDescent="0.3">
      <c r="A368" s="1" t="s">
        <v>373</v>
      </c>
      <c r="B368" s="1">
        <v>0.62132066799999996</v>
      </c>
      <c r="C368" s="1">
        <v>5.175375818</v>
      </c>
      <c r="D368" s="1">
        <v>4.5436035639999997</v>
      </c>
      <c r="E368" s="2">
        <v>6.9599999999999998E-5</v>
      </c>
      <c r="F368" s="1">
        <v>3.7610069999999998E-3</v>
      </c>
      <c r="G368" s="1">
        <v>1.5058851120000001</v>
      </c>
    </row>
    <row r="369" spans="1:7" x14ac:dyDescent="0.3">
      <c r="A369" s="1" t="s">
        <v>374</v>
      </c>
      <c r="B369" s="1">
        <v>-0.59830952299999995</v>
      </c>
      <c r="C369" s="1">
        <v>2.1579841750000002</v>
      </c>
      <c r="D369" s="1">
        <v>-4.5397355250000002</v>
      </c>
      <c r="E369" s="2">
        <v>7.0400000000000004E-5</v>
      </c>
      <c r="F369" s="1">
        <v>3.7923649999999998E-3</v>
      </c>
      <c r="G369" s="1">
        <v>1.495084144</v>
      </c>
    </row>
    <row r="370" spans="1:7" x14ac:dyDescent="0.3">
      <c r="A370" s="1" t="s">
        <v>375</v>
      </c>
      <c r="B370" s="1">
        <v>0.60925296699999998</v>
      </c>
      <c r="C370" s="1">
        <v>3.0862403029999999</v>
      </c>
      <c r="D370" s="1">
        <v>4.5391168049999999</v>
      </c>
      <c r="E370" s="2">
        <v>7.0500000000000006E-5</v>
      </c>
      <c r="F370" s="1">
        <v>3.7923649999999998E-3</v>
      </c>
      <c r="G370" s="1">
        <v>1.4933566330000001</v>
      </c>
    </row>
    <row r="371" spans="1:7" x14ac:dyDescent="0.3">
      <c r="A371" s="1" t="s">
        <v>376</v>
      </c>
      <c r="B371" s="1">
        <v>1.11782106</v>
      </c>
      <c r="C371" s="1">
        <v>2.7467777139999998</v>
      </c>
      <c r="D371" s="1">
        <v>4.5277184129999997</v>
      </c>
      <c r="E371" s="2">
        <v>7.2899999999999997E-5</v>
      </c>
      <c r="F371" s="1">
        <v>3.8946480000000001E-3</v>
      </c>
      <c r="G371" s="1">
        <v>1.4615403280000001</v>
      </c>
    </row>
    <row r="372" spans="1:7" x14ac:dyDescent="0.3">
      <c r="A372" s="1" t="s">
        <v>377</v>
      </c>
      <c r="B372" s="1">
        <v>-0.63204584100000005</v>
      </c>
      <c r="C372" s="1">
        <v>4.0033918359999996</v>
      </c>
      <c r="D372" s="1">
        <v>-4.5275484549999998</v>
      </c>
      <c r="E372" s="2">
        <v>7.2999999999999999E-5</v>
      </c>
      <c r="F372" s="1">
        <v>3.8946480000000001E-3</v>
      </c>
      <c r="G372" s="1">
        <v>1.4610660529999999</v>
      </c>
    </row>
    <row r="373" spans="1:7" x14ac:dyDescent="0.3">
      <c r="A373" s="1" t="s">
        <v>378</v>
      </c>
      <c r="B373" s="1">
        <v>1.5428181569999999</v>
      </c>
      <c r="C373" s="1">
        <v>2.704150968</v>
      </c>
      <c r="D373" s="1">
        <v>4.5266489200000004</v>
      </c>
      <c r="E373" s="2">
        <v>7.3100000000000001E-5</v>
      </c>
      <c r="F373" s="1">
        <v>3.8956310000000001E-3</v>
      </c>
      <c r="G373" s="1">
        <v>1.458555923</v>
      </c>
    </row>
    <row r="374" spans="1:7" x14ac:dyDescent="0.3">
      <c r="A374" s="1" t="s">
        <v>379</v>
      </c>
      <c r="B374" s="1">
        <v>1.757489713</v>
      </c>
      <c r="C374" s="1">
        <v>2.6224027620000001</v>
      </c>
      <c r="D374" s="1">
        <v>4.5219196500000001</v>
      </c>
      <c r="E374" s="2">
        <v>7.4200000000000001E-5</v>
      </c>
      <c r="F374" s="1">
        <v>3.9404219999999998E-3</v>
      </c>
      <c r="G374" s="1">
        <v>1.4453607470000001</v>
      </c>
    </row>
    <row r="375" spans="1:7" x14ac:dyDescent="0.3">
      <c r="A375" s="1" t="s">
        <v>380</v>
      </c>
      <c r="B375" s="1">
        <v>-0.676898522</v>
      </c>
      <c r="C375" s="1">
        <v>4.8922580839999998</v>
      </c>
      <c r="D375" s="1">
        <v>-4.5182751740000002</v>
      </c>
      <c r="E375" s="2">
        <v>7.4999999999999993E-5</v>
      </c>
      <c r="F375" s="1">
        <v>3.9731489999999996E-3</v>
      </c>
      <c r="G375" s="1">
        <v>1.4351942710000001</v>
      </c>
    </row>
    <row r="376" spans="1:7" x14ac:dyDescent="0.3">
      <c r="A376" s="1" t="s">
        <v>381</v>
      </c>
      <c r="B376" s="1">
        <v>1.6637398160000001</v>
      </c>
      <c r="C376" s="1">
        <v>8.7157248850000002</v>
      </c>
      <c r="D376" s="1">
        <v>4.5135636740000002</v>
      </c>
      <c r="E376" s="2">
        <v>7.6000000000000004E-5</v>
      </c>
      <c r="F376" s="1">
        <v>3.9998280000000004E-3</v>
      </c>
      <c r="G376" s="1">
        <v>1.4220538659999999</v>
      </c>
    </row>
    <row r="377" spans="1:7" x14ac:dyDescent="0.3">
      <c r="A377" s="1" t="s">
        <v>382</v>
      </c>
      <c r="B377" s="1">
        <v>-0.73855045600000002</v>
      </c>
      <c r="C377" s="1">
        <v>5.4958328410000004</v>
      </c>
      <c r="D377" s="1">
        <v>-4.5106825070000003</v>
      </c>
      <c r="E377" s="2">
        <v>7.6600000000000005E-5</v>
      </c>
      <c r="F377" s="1">
        <v>4.0241560000000001E-3</v>
      </c>
      <c r="G377" s="1">
        <v>1.414019723</v>
      </c>
    </row>
    <row r="378" spans="1:7" x14ac:dyDescent="0.3">
      <c r="A378" s="1" t="s">
        <v>383</v>
      </c>
      <c r="B378" s="1">
        <v>-0.51262543199999999</v>
      </c>
      <c r="C378" s="1">
        <v>2.9463030269999999</v>
      </c>
      <c r="D378" s="1">
        <v>-4.5086949919999997</v>
      </c>
      <c r="E378" s="2">
        <v>7.7100000000000004E-5</v>
      </c>
      <c r="F378" s="1">
        <v>4.0287229999999997E-3</v>
      </c>
      <c r="G378" s="1">
        <v>1.4084781770000001</v>
      </c>
    </row>
    <row r="379" spans="1:7" x14ac:dyDescent="0.3">
      <c r="A379" s="1" t="s">
        <v>384</v>
      </c>
      <c r="B379" s="1">
        <v>0.78834551100000005</v>
      </c>
      <c r="C379" s="1">
        <v>1.8551494040000001</v>
      </c>
      <c r="D379" s="1">
        <v>4.5061079849999999</v>
      </c>
      <c r="E379" s="2">
        <v>7.7700000000000005E-5</v>
      </c>
      <c r="F379" s="1">
        <v>4.040437E-3</v>
      </c>
      <c r="G379" s="1">
        <v>1.4012659300000001</v>
      </c>
    </row>
    <row r="380" spans="1:7" x14ac:dyDescent="0.3">
      <c r="A380" s="1" t="s">
        <v>385</v>
      </c>
      <c r="B380" s="1">
        <v>-0.61838799499999997</v>
      </c>
      <c r="C380" s="1">
        <v>2.6753168349999998</v>
      </c>
      <c r="D380" s="1">
        <v>-4.5029740079999998</v>
      </c>
      <c r="E380" s="2">
        <v>7.8399999999999995E-5</v>
      </c>
      <c r="F380" s="1">
        <v>4.0681099999999998E-3</v>
      </c>
      <c r="G380" s="1">
        <v>1.3925299980000001</v>
      </c>
    </row>
    <row r="381" spans="1:7" x14ac:dyDescent="0.3">
      <c r="A381" s="1" t="s">
        <v>386</v>
      </c>
      <c r="B381" s="1">
        <v>0.82335525099999995</v>
      </c>
      <c r="C381" s="1">
        <v>2.3659170789999999</v>
      </c>
      <c r="D381" s="1">
        <v>4.4997643350000001</v>
      </c>
      <c r="E381" s="2">
        <v>7.9099999999999998E-5</v>
      </c>
      <c r="F381" s="1">
        <v>4.0903060000000002E-3</v>
      </c>
      <c r="G381" s="1">
        <v>1.3835844349999999</v>
      </c>
    </row>
    <row r="382" spans="1:7" x14ac:dyDescent="0.3">
      <c r="A382" s="1" t="s">
        <v>387</v>
      </c>
      <c r="B382" s="1">
        <v>-0.56897077699999998</v>
      </c>
      <c r="C382" s="1">
        <v>1.7114206569999999</v>
      </c>
      <c r="D382" s="1">
        <v>-4.4954720659999996</v>
      </c>
      <c r="E382" s="2">
        <v>8.0099999999999995E-5</v>
      </c>
      <c r="F382" s="1">
        <v>4.1294469999999996E-3</v>
      </c>
      <c r="G382" s="1">
        <v>1.3716237790000001</v>
      </c>
    </row>
    <row r="383" spans="1:7" x14ac:dyDescent="0.3">
      <c r="A383" s="1" t="s">
        <v>388</v>
      </c>
      <c r="B383" s="1">
        <v>1.1638340540000001</v>
      </c>
      <c r="C383" s="1">
        <v>3.4341707760000002</v>
      </c>
      <c r="D383" s="1">
        <v>4.487724203</v>
      </c>
      <c r="E383" s="2">
        <v>8.1899999999999999E-5</v>
      </c>
      <c r="F383" s="1">
        <v>4.2044630000000003E-3</v>
      </c>
      <c r="G383" s="1">
        <v>1.3500402490000001</v>
      </c>
    </row>
    <row r="384" spans="1:7" x14ac:dyDescent="0.3">
      <c r="A384" s="1" t="s">
        <v>389</v>
      </c>
      <c r="B384" s="1">
        <v>-0.70864340800000003</v>
      </c>
      <c r="C384" s="1">
        <v>2.369064292</v>
      </c>
      <c r="D384" s="1">
        <v>-4.4862392059999996</v>
      </c>
      <c r="E384" s="2">
        <v>8.2299999999999995E-5</v>
      </c>
      <c r="F384" s="1">
        <v>4.213077E-3</v>
      </c>
      <c r="G384" s="1">
        <v>1.345904368</v>
      </c>
    </row>
    <row r="385" spans="1:7" x14ac:dyDescent="0.3">
      <c r="A385" s="1" t="s">
        <v>390</v>
      </c>
      <c r="B385" s="1">
        <v>0.57242955200000001</v>
      </c>
      <c r="C385" s="1">
        <v>5.2261496110000003</v>
      </c>
      <c r="D385" s="1">
        <v>4.4801868130000004</v>
      </c>
      <c r="E385" s="2">
        <v>8.3800000000000004E-5</v>
      </c>
      <c r="F385" s="1">
        <v>4.2782810000000001E-3</v>
      </c>
      <c r="G385" s="1">
        <v>1.329050922</v>
      </c>
    </row>
    <row r="386" spans="1:7" x14ac:dyDescent="0.3">
      <c r="A386" s="1" t="s">
        <v>391</v>
      </c>
      <c r="B386" s="1">
        <v>-0.64106299300000003</v>
      </c>
      <c r="C386" s="1">
        <v>2.174302918</v>
      </c>
      <c r="D386" s="1">
        <v>-4.476249546</v>
      </c>
      <c r="E386" s="2">
        <v>8.4699999999999999E-5</v>
      </c>
      <c r="F386" s="1">
        <v>4.3080480000000001E-3</v>
      </c>
      <c r="G386" s="1">
        <v>1.3180899509999999</v>
      </c>
    </row>
    <row r="387" spans="1:7" x14ac:dyDescent="0.3">
      <c r="A387" s="1" t="s">
        <v>392</v>
      </c>
      <c r="B387" s="1">
        <v>0.74589277300000001</v>
      </c>
      <c r="C387" s="1">
        <v>2.7481957860000001</v>
      </c>
      <c r="D387" s="1">
        <v>4.4739812519999997</v>
      </c>
      <c r="E387" s="2">
        <v>8.53E-5</v>
      </c>
      <c r="F387" s="1">
        <v>4.3170689999999998E-3</v>
      </c>
      <c r="G387" s="1">
        <v>1.311776217</v>
      </c>
    </row>
    <row r="388" spans="1:7" x14ac:dyDescent="0.3">
      <c r="A388" s="1" t="s">
        <v>393</v>
      </c>
      <c r="B388" s="1">
        <v>-3.1546290840000002</v>
      </c>
      <c r="C388" s="1">
        <v>9.7343322909999994</v>
      </c>
      <c r="D388" s="1">
        <v>-4.470533434</v>
      </c>
      <c r="E388" s="2">
        <v>8.6100000000000006E-5</v>
      </c>
      <c r="F388" s="1">
        <v>4.3508349999999999E-3</v>
      </c>
      <c r="G388" s="1">
        <v>1.3021806789999999</v>
      </c>
    </row>
    <row r="389" spans="1:7" x14ac:dyDescent="0.3">
      <c r="A389" s="1" t="s">
        <v>394</v>
      </c>
      <c r="B389" s="1">
        <v>-0.60845170800000004</v>
      </c>
      <c r="C389" s="1">
        <v>4.6492822220000001</v>
      </c>
      <c r="D389" s="1">
        <v>-4.4680186380000002</v>
      </c>
      <c r="E389" s="2">
        <v>8.6799999999999996E-5</v>
      </c>
      <c r="F389" s="1">
        <v>4.3729859999999997E-3</v>
      </c>
      <c r="G389" s="1">
        <v>1.2951828590000001</v>
      </c>
    </row>
    <row r="390" spans="1:7" x14ac:dyDescent="0.3">
      <c r="A390" s="1" t="s">
        <v>395</v>
      </c>
      <c r="B390" s="1">
        <v>-0.98501023600000004</v>
      </c>
      <c r="C390" s="1">
        <v>3.7499963890000001</v>
      </c>
      <c r="D390" s="1">
        <v>-4.4639873799999998</v>
      </c>
      <c r="E390" s="2">
        <v>8.7800000000000006E-5</v>
      </c>
      <c r="F390" s="1">
        <v>4.414716E-3</v>
      </c>
      <c r="G390" s="1">
        <v>1.283967088</v>
      </c>
    </row>
    <row r="391" spans="1:7" x14ac:dyDescent="0.3">
      <c r="A391" s="1" t="s">
        <v>396</v>
      </c>
      <c r="B391" s="1">
        <v>1.5641798870000001</v>
      </c>
      <c r="C391" s="1">
        <v>3.343160122</v>
      </c>
      <c r="D391" s="1">
        <v>4.4613756520000001</v>
      </c>
      <c r="E391" s="2">
        <v>8.8499999999999996E-5</v>
      </c>
      <c r="F391" s="1">
        <v>4.433696E-3</v>
      </c>
      <c r="G391" s="1">
        <v>1.2767019559999999</v>
      </c>
    </row>
    <row r="392" spans="1:7" x14ac:dyDescent="0.3">
      <c r="A392" s="1" t="s">
        <v>397</v>
      </c>
      <c r="B392" s="1">
        <v>-0.66025486799999999</v>
      </c>
      <c r="C392" s="1">
        <v>3.5092564689999999</v>
      </c>
      <c r="D392" s="1">
        <v>-4.4609802600000004</v>
      </c>
      <c r="E392" s="2">
        <v>8.8599999999999999E-5</v>
      </c>
      <c r="F392" s="1">
        <v>4.433696E-3</v>
      </c>
      <c r="G392" s="1">
        <v>1.2756021660000001</v>
      </c>
    </row>
    <row r="393" spans="1:7" x14ac:dyDescent="0.3">
      <c r="A393" s="1" t="s">
        <v>398</v>
      </c>
      <c r="B393" s="1">
        <v>-0.75056674700000003</v>
      </c>
      <c r="C393" s="1">
        <v>1.3318342400000001</v>
      </c>
      <c r="D393" s="1">
        <v>-4.4598161850000002</v>
      </c>
      <c r="E393" s="2">
        <v>8.8900000000000006E-5</v>
      </c>
      <c r="F393" s="1">
        <v>4.4350049999999997E-3</v>
      </c>
      <c r="G393" s="1">
        <v>1.272364394</v>
      </c>
    </row>
    <row r="394" spans="1:7" x14ac:dyDescent="0.3">
      <c r="A394" s="1" t="s">
        <v>399</v>
      </c>
      <c r="B394" s="1">
        <v>-0.748577626</v>
      </c>
      <c r="C394" s="1">
        <v>3.420860309</v>
      </c>
      <c r="D394" s="1">
        <v>-4.4593519800000001</v>
      </c>
      <c r="E394" s="2">
        <v>8.8999999999999995E-5</v>
      </c>
      <c r="F394" s="1">
        <v>4.4350049999999997E-3</v>
      </c>
      <c r="G394" s="1">
        <v>1.2710733030000001</v>
      </c>
    </row>
    <row r="395" spans="1:7" x14ac:dyDescent="0.3">
      <c r="A395" s="1" t="s">
        <v>400</v>
      </c>
      <c r="B395" s="1">
        <v>0.72455170099999999</v>
      </c>
      <c r="C395" s="1">
        <v>3.3277672049999998</v>
      </c>
      <c r="D395" s="1">
        <v>4.4581647640000002</v>
      </c>
      <c r="E395" s="2">
        <v>8.9300000000000002E-5</v>
      </c>
      <c r="F395" s="1">
        <v>4.4405119999999998E-3</v>
      </c>
      <c r="G395" s="1">
        <v>1.2677714410000001</v>
      </c>
    </row>
    <row r="396" spans="1:7" x14ac:dyDescent="0.3">
      <c r="A396" s="1" t="s">
        <v>401</v>
      </c>
      <c r="B396" s="1">
        <v>1.5121381089999999</v>
      </c>
      <c r="C396" s="1">
        <v>3.8077532280000002</v>
      </c>
      <c r="D396" s="1">
        <v>4.452284873</v>
      </c>
      <c r="E396" s="2">
        <v>9.0799999999999998E-5</v>
      </c>
      <c r="F396" s="1">
        <v>4.497254E-3</v>
      </c>
      <c r="G396" s="1">
        <v>1.2514213540000001</v>
      </c>
    </row>
    <row r="397" spans="1:7" x14ac:dyDescent="0.3">
      <c r="A397" s="1" t="s">
        <v>402</v>
      </c>
      <c r="B397" s="1">
        <v>1.0660559249999999</v>
      </c>
      <c r="C397" s="1">
        <v>1.9747796950000001</v>
      </c>
      <c r="D397" s="1">
        <v>4.4478647689999997</v>
      </c>
      <c r="E397" s="2">
        <v>9.2E-5</v>
      </c>
      <c r="F397" s="1">
        <v>4.5454570000000001E-3</v>
      </c>
      <c r="G397" s="1">
        <v>1.2391337090000001</v>
      </c>
    </row>
    <row r="398" spans="1:7" x14ac:dyDescent="0.3">
      <c r="A398" s="1" t="s">
        <v>403</v>
      </c>
      <c r="B398" s="1">
        <v>0.51298829599999995</v>
      </c>
      <c r="C398" s="1">
        <v>0.92211531599999996</v>
      </c>
      <c r="D398" s="1">
        <v>4.4379804219999999</v>
      </c>
      <c r="E398" s="2">
        <v>9.4699999999999998E-5</v>
      </c>
      <c r="F398" s="1">
        <v>4.6677899999999998E-3</v>
      </c>
      <c r="G398" s="1">
        <v>1.211665921</v>
      </c>
    </row>
    <row r="399" spans="1:7" x14ac:dyDescent="0.3">
      <c r="A399" s="1" t="s">
        <v>404</v>
      </c>
      <c r="B399" s="1">
        <v>0.64674910100000005</v>
      </c>
      <c r="C399" s="1">
        <v>5.0508323800000001</v>
      </c>
      <c r="D399" s="1">
        <v>4.4320769279999999</v>
      </c>
      <c r="E399" s="2">
        <v>9.6299999999999996E-5</v>
      </c>
      <c r="F399" s="1">
        <v>4.7278800000000003E-3</v>
      </c>
      <c r="G399" s="1">
        <v>1.19526734</v>
      </c>
    </row>
    <row r="400" spans="1:7" x14ac:dyDescent="0.3">
      <c r="A400" s="1" t="s">
        <v>405</v>
      </c>
      <c r="B400" s="1">
        <v>-0.51038764400000003</v>
      </c>
      <c r="C400" s="1">
        <v>3.0170425509999999</v>
      </c>
      <c r="D400" s="1">
        <v>-4.4232121510000004</v>
      </c>
      <c r="E400" s="2">
        <v>9.8900000000000005E-5</v>
      </c>
      <c r="F400" s="1">
        <v>4.8407390000000002E-3</v>
      </c>
      <c r="G400" s="1">
        <v>1.1706525400000001</v>
      </c>
    </row>
    <row r="401" spans="1:7" x14ac:dyDescent="0.3">
      <c r="A401" s="1" t="s">
        <v>406</v>
      </c>
      <c r="B401" s="1">
        <v>-0.61571582800000002</v>
      </c>
      <c r="C401" s="1">
        <v>1.4110573799999999</v>
      </c>
      <c r="D401" s="1">
        <v>-4.4187867369999996</v>
      </c>
      <c r="E401" s="1">
        <v>1.00141E-4</v>
      </c>
      <c r="F401" s="1">
        <v>4.8821300000000002E-3</v>
      </c>
      <c r="G401" s="1">
        <v>1.1583688299999999</v>
      </c>
    </row>
    <row r="402" spans="1:7" x14ac:dyDescent="0.3">
      <c r="A402" s="1" t="s">
        <v>407</v>
      </c>
      <c r="B402" s="1">
        <v>1.218662524</v>
      </c>
      <c r="C402" s="1">
        <v>3.6855127510000001</v>
      </c>
      <c r="D402" s="1">
        <v>4.4162390230000002</v>
      </c>
      <c r="E402" s="1">
        <v>1.0088499999999999E-4</v>
      </c>
      <c r="F402" s="1">
        <v>4.9077640000000002E-3</v>
      </c>
      <c r="G402" s="1">
        <v>1.151298406</v>
      </c>
    </row>
    <row r="403" spans="1:7" x14ac:dyDescent="0.3">
      <c r="A403" s="1" t="s">
        <v>408</v>
      </c>
      <c r="B403" s="1">
        <v>-0.68904332700000004</v>
      </c>
      <c r="C403" s="1">
        <v>2.3042825229999999</v>
      </c>
      <c r="D403" s="1">
        <v>-4.4041688219999999</v>
      </c>
      <c r="E403" s="1">
        <v>1.04485E-4</v>
      </c>
      <c r="F403" s="1">
        <v>5.0610000000000004E-3</v>
      </c>
      <c r="G403" s="1">
        <v>1.1178142820000001</v>
      </c>
    </row>
    <row r="404" spans="1:7" x14ac:dyDescent="0.3">
      <c r="A404" s="1" t="s">
        <v>409</v>
      </c>
      <c r="B404" s="1">
        <v>1.812054815</v>
      </c>
      <c r="C404" s="1">
        <v>6.5029368009999997</v>
      </c>
      <c r="D404" s="1">
        <v>4.4000742309999996</v>
      </c>
      <c r="E404" s="1">
        <v>1.05735E-4</v>
      </c>
      <c r="F404" s="1">
        <v>5.1037979999999997E-3</v>
      </c>
      <c r="G404" s="1">
        <v>1.106460381</v>
      </c>
    </row>
    <row r="405" spans="1:7" x14ac:dyDescent="0.3">
      <c r="A405" s="1" t="s">
        <v>410</v>
      </c>
      <c r="B405" s="1">
        <v>0.81946605699999997</v>
      </c>
      <c r="C405" s="1">
        <v>2.6105830870000002</v>
      </c>
      <c r="D405" s="1">
        <v>4.3941992609999998</v>
      </c>
      <c r="E405" s="1">
        <v>1.0755399999999999E-4</v>
      </c>
      <c r="F405" s="1">
        <v>5.176188E-3</v>
      </c>
      <c r="G405" s="1">
        <v>1.0901740959999999</v>
      </c>
    </row>
    <row r="406" spans="1:7" x14ac:dyDescent="0.3">
      <c r="A406" s="1" t="s">
        <v>411</v>
      </c>
      <c r="B406" s="1">
        <v>0.55707806100000001</v>
      </c>
      <c r="C406" s="1">
        <v>2.2338281329999998</v>
      </c>
      <c r="D406" s="1">
        <v>4.3924037699999996</v>
      </c>
      <c r="E406" s="1">
        <v>1.0811600000000001E-4</v>
      </c>
      <c r="F406" s="1">
        <v>5.1921210000000001E-3</v>
      </c>
      <c r="G406" s="1">
        <v>1.085197773</v>
      </c>
    </row>
    <row r="407" spans="1:7" x14ac:dyDescent="0.3">
      <c r="A407" s="1" t="s">
        <v>412</v>
      </c>
      <c r="B407" s="1">
        <v>-1.4695805049999999</v>
      </c>
      <c r="C407" s="1">
        <v>5.6785357789999997</v>
      </c>
      <c r="D407" s="1">
        <v>-4.3902768319999996</v>
      </c>
      <c r="E407" s="1">
        <v>1.08786E-4</v>
      </c>
      <c r="F407" s="1">
        <v>5.213138E-3</v>
      </c>
      <c r="G407" s="1">
        <v>1.0793034619999999</v>
      </c>
    </row>
    <row r="408" spans="1:7" x14ac:dyDescent="0.3">
      <c r="A408" s="1" t="s">
        <v>413</v>
      </c>
      <c r="B408" s="1">
        <v>0.60082563</v>
      </c>
      <c r="C408" s="1">
        <v>3.6802108750000002</v>
      </c>
      <c r="D408" s="1">
        <v>4.3850232189999998</v>
      </c>
      <c r="E408" s="1">
        <v>1.10457E-4</v>
      </c>
      <c r="F408" s="1">
        <v>5.2819750000000004E-3</v>
      </c>
      <c r="G408" s="1">
        <v>1.0647472650000001</v>
      </c>
    </row>
    <row r="409" spans="1:7" x14ac:dyDescent="0.3">
      <c r="A409" s="1" t="s">
        <v>414</v>
      </c>
      <c r="B409" s="1">
        <v>-0.86852458399999999</v>
      </c>
      <c r="C409" s="1">
        <v>6.2767597300000002</v>
      </c>
      <c r="D409" s="1">
        <v>-4.3810766389999998</v>
      </c>
      <c r="E409" s="1">
        <v>1.1173E-4</v>
      </c>
      <c r="F409" s="1">
        <v>5.3201749999999999E-3</v>
      </c>
      <c r="G409" s="1">
        <v>1.053815256</v>
      </c>
    </row>
    <row r="410" spans="1:7" x14ac:dyDescent="0.3">
      <c r="A410" s="1" t="s">
        <v>415</v>
      </c>
      <c r="B410" s="1">
        <v>0.96270762300000001</v>
      </c>
      <c r="C410" s="1">
        <v>3.1303903489999998</v>
      </c>
      <c r="D410" s="1">
        <v>4.3779022909999998</v>
      </c>
      <c r="E410" s="1">
        <v>1.12763E-4</v>
      </c>
      <c r="F410" s="1">
        <v>5.3580479999999998E-3</v>
      </c>
      <c r="G410" s="1">
        <v>1.045024068</v>
      </c>
    </row>
    <row r="411" spans="1:7" x14ac:dyDescent="0.3">
      <c r="A411" s="1" t="s">
        <v>416</v>
      </c>
      <c r="B411" s="1">
        <v>-0.71810335599999997</v>
      </c>
      <c r="C411" s="1">
        <v>5.2504007010000002</v>
      </c>
      <c r="D411" s="1">
        <v>-4.3770532360000001</v>
      </c>
      <c r="E411" s="1">
        <v>1.13041E-4</v>
      </c>
      <c r="F411" s="1">
        <v>5.3599310000000001E-3</v>
      </c>
      <c r="G411" s="1">
        <v>1.04267292</v>
      </c>
    </row>
    <row r="412" spans="1:7" x14ac:dyDescent="0.3">
      <c r="A412" s="1" t="s">
        <v>417</v>
      </c>
      <c r="B412" s="1">
        <v>-0.539190481</v>
      </c>
      <c r="C412" s="1">
        <v>3.3652339750000002</v>
      </c>
      <c r="D412" s="1">
        <v>-4.3758988409999997</v>
      </c>
      <c r="E412" s="1">
        <v>1.13421E-4</v>
      </c>
      <c r="F412" s="1">
        <v>5.3665889999999997E-3</v>
      </c>
      <c r="G412" s="1">
        <v>1.039476426</v>
      </c>
    </row>
    <row r="413" spans="1:7" x14ac:dyDescent="0.3">
      <c r="A413" s="1" t="s">
        <v>418</v>
      </c>
      <c r="B413" s="1">
        <v>-0.532528683</v>
      </c>
      <c r="C413" s="1">
        <v>3.3596429539999999</v>
      </c>
      <c r="D413" s="1">
        <v>-4.3706726810000003</v>
      </c>
      <c r="E413" s="1">
        <v>1.15153E-4</v>
      </c>
      <c r="F413" s="1">
        <v>5.4371150000000002E-3</v>
      </c>
      <c r="G413" s="1">
        <v>1.0250078819999999</v>
      </c>
    </row>
    <row r="414" spans="1:7" x14ac:dyDescent="0.3">
      <c r="A414" s="1" t="s">
        <v>419</v>
      </c>
      <c r="B414" s="1">
        <v>0.91866427799999995</v>
      </c>
      <c r="C414" s="1">
        <v>2.6188453859999998</v>
      </c>
      <c r="D414" s="1">
        <v>4.3674415059999996</v>
      </c>
      <c r="E414" s="1">
        <v>1.1623700000000001E-4</v>
      </c>
      <c r="F414" s="1">
        <v>5.4642650000000003E-3</v>
      </c>
      <c r="G414" s="1">
        <v>1.016064557</v>
      </c>
    </row>
    <row r="415" spans="1:7" x14ac:dyDescent="0.3">
      <c r="A415" s="1" t="s">
        <v>420</v>
      </c>
      <c r="B415" s="1">
        <v>1.146286412</v>
      </c>
      <c r="C415" s="1">
        <v>5.4036959490000003</v>
      </c>
      <c r="D415" s="1">
        <v>4.3661014380000003</v>
      </c>
      <c r="E415" s="1">
        <v>1.1669E-4</v>
      </c>
      <c r="F415" s="1">
        <v>5.4642650000000003E-3</v>
      </c>
      <c r="G415" s="1">
        <v>1.0123559639999999</v>
      </c>
    </row>
    <row r="416" spans="1:7" x14ac:dyDescent="0.3">
      <c r="A416" s="1" t="s">
        <v>421</v>
      </c>
      <c r="B416" s="1">
        <v>0.67083787299999997</v>
      </c>
      <c r="C416" s="1">
        <v>3.196542966</v>
      </c>
      <c r="D416" s="1">
        <v>4.3660695430000001</v>
      </c>
      <c r="E416" s="1">
        <v>1.1670100000000001E-4</v>
      </c>
      <c r="F416" s="1">
        <v>5.4642650000000003E-3</v>
      </c>
      <c r="G416" s="1">
        <v>1.012267698</v>
      </c>
    </row>
    <row r="417" spans="1:7" x14ac:dyDescent="0.3">
      <c r="A417" s="1" t="s">
        <v>422</v>
      </c>
      <c r="B417" s="1">
        <v>1.412245116</v>
      </c>
      <c r="C417" s="1">
        <v>5.4605857520000001</v>
      </c>
      <c r="D417" s="1">
        <v>4.3630845799999998</v>
      </c>
      <c r="E417" s="1">
        <v>1.1771499999999999E-4</v>
      </c>
      <c r="F417" s="1">
        <v>5.5003040000000001E-3</v>
      </c>
      <c r="G417" s="1">
        <v>1.004007941</v>
      </c>
    </row>
    <row r="418" spans="1:7" x14ac:dyDescent="0.3">
      <c r="A418" s="1" t="s">
        <v>423</v>
      </c>
      <c r="B418" s="1">
        <v>1.036097998</v>
      </c>
      <c r="C418" s="1">
        <v>3.8726632159999999</v>
      </c>
      <c r="D418" s="1">
        <v>4.3558097230000001</v>
      </c>
      <c r="E418" s="1">
        <v>1.2022400000000001E-4</v>
      </c>
      <c r="F418" s="1">
        <v>5.6058770000000004E-3</v>
      </c>
      <c r="G418" s="1">
        <v>0.98388340100000005</v>
      </c>
    </row>
    <row r="419" spans="1:7" x14ac:dyDescent="0.3">
      <c r="A419" s="1" t="s">
        <v>424</v>
      </c>
      <c r="B419" s="1">
        <v>0.64949880100000001</v>
      </c>
      <c r="C419" s="1">
        <v>3.2177470559999999</v>
      </c>
      <c r="D419" s="1">
        <v>4.3529202619999996</v>
      </c>
      <c r="E419" s="1">
        <v>1.21235E-4</v>
      </c>
      <c r="F419" s="1">
        <v>5.6296599999999999E-3</v>
      </c>
      <c r="G419" s="1">
        <v>0.97589256999999996</v>
      </c>
    </row>
    <row r="420" spans="1:7" x14ac:dyDescent="0.3">
      <c r="A420" s="1" t="s">
        <v>425</v>
      </c>
      <c r="B420" s="1">
        <v>0.58912077699999998</v>
      </c>
      <c r="C420" s="1">
        <v>4.1850202029999997</v>
      </c>
      <c r="D420" s="1">
        <v>4.3458381429999999</v>
      </c>
      <c r="E420" s="1">
        <v>1.2374900000000001E-4</v>
      </c>
      <c r="F420" s="1">
        <v>5.734533E-3</v>
      </c>
      <c r="G420" s="1">
        <v>0.95631252499999997</v>
      </c>
    </row>
    <row r="421" spans="1:7" x14ac:dyDescent="0.3">
      <c r="A421" s="1" t="s">
        <v>426</v>
      </c>
      <c r="B421" s="1">
        <v>0.67349743799999995</v>
      </c>
      <c r="C421" s="1">
        <v>4.2368989240000001</v>
      </c>
      <c r="D421" s="1">
        <v>4.3355779590000001</v>
      </c>
      <c r="E421" s="1">
        <v>1.2748100000000001E-4</v>
      </c>
      <c r="F421" s="1">
        <v>5.8711969999999999E-3</v>
      </c>
      <c r="G421" s="1">
        <v>0.92796031000000001</v>
      </c>
    </row>
    <row r="422" spans="1:7" x14ac:dyDescent="0.3">
      <c r="A422" s="1" t="s">
        <v>427</v>
      </c>
      <c r="B422" s="1">
        <v>-0.62419000700000005</v>
      </c>
      <c r="C422" s="1">
        <v>4.2712240079999999</v>
      </c>
      <c r="D422" s="1">
        <v>-4.3334018560000001</v>
      </c>
      <c r="E422" s="1">
        <v>1.2828699999999999E-4</v>
      </c>
      <c r="F422" s="1">
        <v>5.8962270000000004E-3</v>
      </c>
      <c r="G422" s="1">
        <v>0.92194921699999999</v>
      </c>
    </row>
    <row r="423" spans="1:7" x14ac:dyDescent="0.3">
      <c r="A423" s="1" t="s">
        <v>428</v>
      </c>
      <c r="B423" s="1">
        <v>-1.045832149</v>
      </c>
      <c r="C423" s="1">
        <v>4.1267194390000004</v>
      </c>
      <c r="D423" s="1">
        <v>-4.3315054709999998</v>
      </c>
      <c r="E423" s="1">
        <v>1.2899400000000001E-4</v>
      </c>
      <c r="F423" s="1">
        <v>5.9150679999999999E-3</v>
      </c>
      <c r="G423" s="1">
        <v>0.91671142400000005</v>
      </c>
    </row>
    <row r="424" spans="1:7" x14ac:dyDescent="0.3">
      <c r="A424" s="1" t="s">
        <v>429</v>
      </c>
      <c r="B424" s="1">
        <v>0.997012817</v>
      </c>
      <c r="C424" s="1">
        <v>6.8894631710000001</v>
      </c>
      <c r="D424" s="1">
        <v>4.330890277</v>
      </c>
      <c r="E424" s="1">
        <v>1.2922399999999999E-4</v>
      </c>
      <c r="F424" s="1">
        <v>5.9150679999999999E-3</v>
      </c>
      <c r="G424" s="1">
        <v>0.91501238699999998</v>
      </c>
    </row>
    <row r="425" spans="1:7" x14ac:dyDescent="0.3">
      <c r="A425" s="1" t="s">
        <v>430</v>
      </c>
      <c r="B425" s="1">
        <v>-0.90754102999999997</v>
      </c>
      <c r="C425" s="1">
        <v>5.1150455839999998</v>
      </c>
      <c r="D425" s="1">
        <v>-4.329152176</v>
      </c>
      <c r="E425" s="1">
        <v>1.29875E-4</v>
      </c>
      <c r="F425" s="1">
        <v>5.9328250000000001E-3</v>
      </c>
      <c r="G425" s="1">
        <v>0.91021245900000003</v>
      </c>
    </row>
    <row r="426" spans="1:7" x14ac:dyDescent="0.3">
      <c r="A426" s="1" t="s">
        <v>431</v>
      </c>
      <c r="B426" s="1">
        <v>-2.6410459180000001</v>
      </c>
      <c r="C426" s="1">
        <v>9.3614097970000003</v>
      </c>
      <c r="D426" s="1">
        <v>-4.3278813469999999</v>
      </c>
      <c r="E426" s="1">
        <v>1.3035400000000001E-4</v>
      </c>
      <c r="F426" s="1">
        <v>5.9426130000000002E-3</v>
      </c>
      <c r="G426" s="1">
        <v>0.90670325900000004</v>
      </c>
    </row>
    <row r="427" spans="1:7" x14ac:dyDescent="0.3">
      <c r="A427" s="1" t="s">
        <v>432</v>
      </c>
      <c r="B427" s="1">
        <v>-0.78837784399999999</v>
      </c>
      <c r="C427" s="1">
        <v>4.4542097490000003</v>
      </c>
      <c r="D427" s="1">
        <v>-4.3253759220000001</v>
      </c>
      <c r="E427" s="1">
        <v>1.3130300000000001E-4</v>
      </c>
      <c r="F427" s="1">
        <v>5.9737510000000002E-3</v>
      </c>
      <c r="G427" s="1">
        <v>0.89978568000000003</v>
      </c>
    </row>
    <row r="428" spans="1:7" x14ac:dyDescent="0.3">
      <c r="A428" s="1" t="s">
        <v>433</v>
      </c>
      <c r="B428" s="1">
        <v>-1.044691778</v>
      </c>
      <c r="C428" s="1">
        <v>4.2662873790000004</v>
      </c>
      <c r="D428" s="1">
        <v>-4.3091450360000003</v>
      </c>
      <c r="E428" s="1">
        <v>1.3761599999999999E-4</v>
      </c>
      <c r="F428" s="1">
        <v>6.2106979999999997E-3</v>
      </c>
      <c r="G428" s="1">
        <v>0.85499657500000004</v>
      </c>
    </row>
    <row r="429" spans="1:7" x14ac:dyDescent="0.3">
      <c r="A429" s="1" t="s">
        <v>434</v>
      </c>
      <c r="B429" s="1">
        <v>-0.63355971</v>
      </c>
      <c r="C429" s="1">
        <v>3.1441949880000002</v>
      </c>
      <c r="D429" s="1">
        <v>-4.3038189689999999</v>
      </c>
      <c r="E429" s="1">
        <v>1.3975200000000001E-4</v>
      </c>
      <c r="F429" s="1">
        <v>6.269335E-3</v>
      </c>
      <c r="G429" s="1">
        <v>0.84030882600000001</v>
      </c>
    </row>
    <row r="430" spans="1:7" x14ac:dyDescent="0.3">
      <c r="A430" s="1" t="s">
        <v>435</v>
      </c>
      <c r="B430" s="1">
        <v>-1.019760174</v>
      </c>
      <c r="C430" s="1">
        <v>8.5411111749999993</v>
      </c>
      <c r="D430" s="1">
        <v>-4.3026436209999996</v>
      </c>
      <c r="E430" s="1">
        <v>1.40228E-4</v>
      </c>
      <c r="F430" s="1">
        <v>6.2781470000000004E-3</v>
      </c>
      <c r="G430" s="1">
        <v>0.83706819600000004</v>
      </c>
    </row>
    <row r="431" spans="1:7" x14ac:dyDescent="0.3">
      <c r="A431" s="1" t="s">
        <v>436</v>
      </c>
      <c r="B431" s="1">
        <v>0.65396420700000002</v>
      </c>
      <c r="C431" s="1">
        <v>2.7951099849999999</v>
      </c>
      <c r="D431" s="1">
        <v>4.2981476949999999</v>
      </c>
      <c r="E431" s="1">
        <v>1.42063E-4</v>
      </c>
      <c r="F431" s="1">
        <v>6.3476419999999997E-3</v>
      </c>
      <c r="G431" s="1">
        <v>0.82467431599999996</v>
      </c>
    </row>
    <row r="432" spans="1:7" x14ac:dyDescent="0.3">
      <c r="A432" s="1" t="s">
        <v>437</v>
      </c>
      <c r="B432" s="1">
        <v>1.0525795790000001</v>
      </c>
      <c r="C432" s="1">
        <v>3.6727569469999999</v>
      </c>
      <c r="D432" s="1">
        <v>4.2968871990000004</v>
      </c>
      <c r="E432" s="1">
        <v>1.42581E-4</v>
      </c>
      <c r="F432" s="1">
        <v>6.3581729999999999E-3</v>
      </c>
      <c r="G432" s="1">
        <v>0.82120012799999997</v>
      </c>
    </row>
    <row r="433" spans="1:7" x14ac:dyDescent="0.3">
      <c r="A433" s="1" t="s">
        <v>438</v>
      </c>
      <c r="B433" s="1">
        <v>-0.518679801</v>
      </c>
      <c r="C433" s="1">
        <v>3.3034155279999999</v>
      </c>
      <c r="D433" s="1">
        <v>-4.2945615520000002</v>
      </c>
      <c r="E433" s="1">
        <v>1.4354299999999999E-4</v>
      </c>
      <c r="F433" s="1">
        <v>6.3757579999999996E-3</v>
      </c>
      <c r="G433" s="1">
        <v>0.81479086700000003</v>
      </c>
    </row>
    <row r="434" spans="1:7" x14ac:dyDescent="0.3">
      <c r="A434" s="1" t="s">
        <v>439</v>
      </c>
      <c r="B434" s="1">
        <v>0.82654646700000001</v>
      </c>
      <c r="C434" s="1">
        <v>2.571606643</v>
      </c>
      <c r="D434" s="1">
        <v>4.2783176029999996</v>
      </c>
      <c r="E434" s="1">
        <v>1.5044099999999999E-4</v>
      </c>
      <c r="F434" s="1">
        <v>6.6297179999999997E-3</v>
      </c>
      <c r="G434" s="1">
        <v>0.770049706</v>
      </c>
    </row>
    <row r="435" spans="1:7" x14ac:dyDescent="0.3">
      <c r="A435" s="1" t="s">
        <v>440</v>
      </c>
      <c r="B435" s="1">
        <v>1.093837167</v>
      </c>
      <c r="C435" s="1">
        <v>4.5988486709999998</v>
      </c>
      <c r="D435" s="1">
        <v>4.27732548</v>
      </c>
      <c r="E435" s="1">
        <v>1.50872E-4</v>
      </c>
      <c r="F435" s="1">
        <v>6.6357309999999997E-3</v>
      </c>
      <c r="G435" s="1">
        <v>0.76731853699999997</v>
      </c>
    </row>
    <row r="436" spans="1:7" x14ac:dyDescent="0.3">
      <c r="A436" s="1" t="s">
        <v>441</v>
      </c>
      <c r="B436" s="1">
        <v>0.57837922500000005</v>
      </c>
      <c r="C436" s="1">
        <v>2.5123406780000002</v>
      </c>
      <c r="D436" s="1">
        <v>4.272313778</v>
      </c>
      <c r="E436" s="1">
        <v>1.53072E-4</v>
      </c>
      <c r="F436" s="1">
        <v>6.7193130000000002E-3</v>
      </c>
      <c r="G436" s="1">
        <v>0.75352464200000002</v>
      </c>
    </row>
    <row r="437" spans="1:7" x14ac:dyDescent="0.3">
      <c r="A437" s="1" t="s">
        <v>442</v>
      </c>
      <c r="B437" s="1">
        <v>1.241099022</v>
      </c>
      <c r="C437" s="1">
        <v>4.6520631620000001</v>
      </c>
      <c r="D437" s="1">
        <v>4.2695347129999996</v>
      </c>
      <c r="E437" s="1">
        <v>1.5430500000000001E-4</v>
      </c>
      <c r="F437" s="1">
        <v>6.7539840000000002E-3</v>
      </c>
      <c r="G437" s="1">
        <v>0.74587758699999995</v>
      </c>
    </row>
    <row r="438" spans="1:7" x14ac:dyDescent="0.3">
      <c r="A438" s="1" t="s">
        <v>443</v>
      </c>
      <c r="B438" s="1">
        <v>-0.86678432999999999</v>
      </c>
      <c r="C438" s="1">
        <v>4.2714850489999998</v>
      </c>
      <c r="D438" s="1">
        <v>-4.2691807969999997</v>
      </c>
      <c r="E438" s="1">
        <v>1.54463E-4</v>
      </c>
      <c r="F438" s="1">
        <v>6.7539840000000002E-3</v>
      </c>
      <c r="G438" s="1">
        <v>0.74490382499999996</v>
      </c>
    </row>
    <row r="439" spans="1:7" x14ac:dyDescent="0.3">
      <c r="A439" s="1" t="s">
        <v>444</v>
      </c>
      <c r="B439" s="1">
        <v>0.59590091199999995</v>
      </c>
      <c r="C439" s="1">
        <v>4.9299032860000001</v>
      </c>
      <c r="D439" s="1">
        <v>4.2648816590000003</v>
      </c>
      <c r="E439" s="1">
        <v>1.56391E-4</v>
      </c>
      <c r="F439" s="1">
        <v>6.8207750000000003E-3</v>
      </c>
      <c r="G439" s="1">
        <v>0.73307694499999998</v>
      </c>
    </row>
    <row r="440" spans="1:7" x14ac:dyDescent="0.3">
      <c r="A440" s="1" t="s">
        <v>445</v>
      </c>
      <c r="B440" s="1">
        <v>0.50631825500000005</v>
      </c>
      <c r="C440" s="1">
        <v>2.470974059</v>
      </c>
      <c r="D440" s="1">
        <v>4.2613683570000003</v>
      </c>
      <c r="E440" s="1">
        <v>1.57985E-4</v>
      </c>
      <c r="F440" s="1">
        <v>6.8653020000000002E-3</v>
      </c>
      <c r="G440" s="1">
        <v>0.72341427999999997</v>
      </c>
    </row>
    <row r="441" spans="1:7" x14ac:dyDescent="0.3">
      <c r="A441" s="1" t="s">
        <v>446</v>
      </c>
      <c r="B441" s="1">
        <v>-0.72783287200000002</v>
      </c>
      <c r="C441" s="1">
        <v>2.328108812</v>
      </c>
      <c r="D441" s="1">
        <v>-4.2570789400000004</v>
      </c>
      <c r="E441" s="1">
        <v>1.59953E-4</v>
      </c>
      <c r="F441" s="1">
        <v>6.9266650000000003E-3</v>
      </c>
      <c r="G441" s="1">
        <v>0.71161998400000004</v>
      </c>
    </row>
    <row r="442" spans="1:7" x14ac:dyDescent="0.3">
      <c r="A442" s="1" t="s">
        <v>447</v>
      </c>
      <c r="B442" s="1">
        <v>0.61103962099999998</v>
      </c>
      <c r="C442" s="1">
        <v>2.8027452959999999</v>
      </c>
      <c r="D442" s="1">
        <v>4.2540329310000002</v>
      </c>
      <c r="E442" s="1">
        <v>1.6136500000000001E-4</v>
      </c>
      <c r="F442" s="1">
        <v>6.9743640000000003E-3</v>
      </c>
      <c r="G442" s="1">
        <v>0.70324655599999997</v>
      </c>
    </row>
    <row r="443" spans="1:7" x14ac:dyDescent="0.3">
      <c r="A443" s="1" t="s">
        <v>448</v>
      </c>
      <c r="B443" s="1">
        <v>0.65492640499999999</v>
      </c>
      <c r="C443" s="1">
        <v>3.2241894630000001</v>
      </c>
      <c r="D443" s="1">
        <v>4.2443000120000001</v>
      </c>
      <c r="E443" s="1">
        <v>1.6595800000000001E-4</v>
      </c>
      <c r="F443" s="1">
        <v>7.145429E-3</v>
      </c>
      <c r="G443" s="1">
        <v>0.67650189999999999</v>
      </c>
    </row>
    <row r="444" spans="1:7" x14ac:dyDescent="0.3">
      <c r="A444" s="1" t="s">
        <v>449</v>
      </c>
      <c r="B444" s="1">
        <v>1.7478727030000001</v>
      </c>
      <c r="C444" s="1">
        <v>3.9767670599999998</v>
      </c>
      <c r="D444" s="1">
        <v>4.238648543</v>
      </c>
      <c r="E444" s="1">
        <v>1.68684E-4</v>
      </c>
      <c r="F444" s="1">
        <v>7.2489160000000002E-3</v>
      </c>
      <c r="G444" s="1">
        <v>0.66098019799999996</v>
      </c>
    </row>
    <row r="445" spans="1:7" x14ac:dyDescent="0.3">
      <c r="A445" s="1" t="s">
        <v>450</v>
      </c>
      <c r="B445" s="1">
        <v>0.757192635</v>
      </c>
      <c r="C445" s="1">
        <v>9.5136931970000003</v>
      </c>
      <c r="D445" s="1">
        <v>4.2294117829999998</v>
      </c>
      <c r="E445" s="1">
        <v>1.7323499999999999E-4</v>
      </c>
      <c r="F445" s="1">
        <v>7.4020099999999997E-3</v>
      </c>
      <c r="G445" s="1">
        <v>0.63562383600000005</v>
      </c>
    </row>
    <row r="446" spans="1:7" x14ac:dyDescent="0.3">
      <c r="A446" s="1" t="s">
        <v>451</v>
      </c>
      <c r="B446" s="1">
        <v>0.70869485899999995</v>
      </c>
      <c r="C446" s="1">
        <v>2.6877073170000001</v>
      </c>
      <c r="D446" s="1">
        <v>4.2261083279999996</v>
      </c>
      <c r="E446" s="1">
        <v>1.7489200000000001E-4</v>
      </c>
      <c r="F446" s="1">
        <v>7.4351549999999997E-3</v>
      </c>
      <c r="G446" s="1">
        <v>0.626559062</v>
      </c>
    </row>
    <row r="447" spans="1:7" x14ac:dyDescent="0.3">
      <c r="A447" s="1" t="s">
        <v>452</v>
      </c>
      <c r="B447" s="1">
        <v>-1.128131985</v>
      </c>
      <c r="C447" s="1">
        <v>3.7175014169999998</v>
      </c>
      <c r="D447" s="1">
        <v>-4.2252313079999997</v>
      </c>
      <c r="E447" s="1">
        <v>1.75334E-4</v>
      </c>
      <c r="F447" s="1">
        <v>7.4351549999999997E-3</v>
      </c>
      <c r="G447" s="1">
        <v>0.62415282599999999</v>
      </c>
    </row>
    <row r="448" spans="1:7" x14ac:dyDescent="0.3">
      <c r="A448" s="1" t="s">
        <v>453</v>
      </c>
      <c r="B448" s="1">
        <v>-1.6741183260000001</v>
      </c>
      <c r="C448" s="1">
        <v>5.0866800540000003</v>
      </c>
      <c r="D448" s="1">
        <v>-4.2242130189999996</v>
      </c>
      <c r="E448" s="1">
        <v>1.75849E-4</v>
      </c>
      <c r="F448" s="1">
        <v>7.4429530000000004E-3</v>
      </c>
      <c r="G448" s="1">
        <v>0.62135917100000004</v>
      </c>
    </row>
    <row r="449" spans="1:7" x14ac:dyDescent="0.3">
      <c r="A449" s="1" t="s">
        <v>454</v>
      </c>
      <c r="B449" s="1">
        <v>1.309568759</v>
      </c>
      <c r="C449" s="1">
        <v>11.30870906</v>
      </c>
      <c r="D449" s="1">
        <v>4.2127064279999997</v>
      </c>
      <c r="E449" s="1">
        <v>1.8177300000000001E-4</v>
      </c>
      <c r="F449" s="1">
        <v>7.6792420000000002E-3</v>
      </c>
      <c r="G449" s="1">
        <v>0.58980419399999995</v>
      </c>
    </row>
    <row r="450" spans="1:7" x14ac:dyDescent="0.3">
      <c r="A450" s="1" t="s">
        <v>455</v>
      </c>
      <c r="B450" s="1">
        <v>0.68963311299999996</v>
      </c>
      <c r="C450" s="1">
        <v>2.8164814229999999</v>
      </c>
      <c r="D450" s="1">
        <v>4.2051481040000001</v>
      </c>
      <c r="E450" s="1">
        <v>1.8577099999999999E-4</v>
      </c>
      <c r="F450" s="1">
        <v>7.8187369999999992E-3</v>
      </c>
      <c r="G450" s="1">
        <v>0.56908990199999998</v>
      </c>
    </row>
    <row r="451" spans="1:7" x14ac:dyDescent="0.3">
      <c r="A451" s="1" t="s">
        <v>456</v>
      </c>
      <c r="B451" s="1">
        <v>1.0368748000000001</v>
      </c>
      <c r="C451" s="1">
        <v>4.6868639669999999</v>
      </c>
      <c r="D451" s="1">
        <v>4.200229169</v>
      </c>
      <c r="E451" s="1">
        <v>1.88419E-4</v>
      </c>
      <c r="F451" s="1">
        <v>7.8858810000000008E-3</v>
      </c>
      <c r="G451" s="1">
        <v>0.55561476499999995</v>
      </c>
    </row>
    <row r="452" spans="1:7" x14ac:dyDescent="0.3">
      <c r="A452" s="1" t="s">
        <v>457</v>
      </c>
      <c r="B452" s="1">
        <v>-0.78715715100000005</v>
      </c>
      <c r="C452" s="1">
        <v>2.643085122</v>
      </c>
      <c r="D452" s="1">
        <v>-4.1942567659999996</v>
      </c>
      <c r="E452" s="1">
        <v>1.9168399999999999E-4</v>
      </c>
      <c r="F452" s="1">
        <v>7.9632100000000001E-3</v>
      </c>
      <c r="G452" s="1">
        <v>0.53925975299999995</v>
      </c>
    </row>
    <row r="453" spans="1:7" x14ac:dyDescent="0.3">
      <c r="A453" s="1" t="s">
        <v>458</v>
      </c>
      <c r="B453" s="1">
        <v>-1.2589760139999999</v>
      </c>
      <c r="C453" s="1">
        <v>4.3926140120000001</v>
      </c>
      <c r="D453" s="1">
        <v>-4.1913043879999998</v>
      </c>
      <c r="E453" s="1">
        <v>1.9331799999999999E-4</v>
      </c>
      <c r="F453" s="1">
        <v>8.016291E-3</v>
      </c>
      <c r="G453" s="1">
        <v>0.53117732500000003</v>
      </c>
    </row>
    <row r="454" spans="1:7" x14ac:dyDescent="0.3">
      <c r="A454" s="1" t="s">
        <v>459</v>
      </c>
      <c r="B454" s="1">
        <v>0.60620283100000005</v>
      </c>
      <c r="C454" s="1">
        <v>3.4295772630000001</v>
      </c>
      <c r="D454" s="1">
        <v>4.1818006629999998</v>
      </c>
      <c r="E454" s="1">
        <v>1.9867299999999999E-4</v>
      </c>
      <c r="F454" s="1">
        <v>8.2080420000000005E-3</v>
      </c>
      <c r="G454" s="1">
        <v>0.50517104599999996</v>
      </c>
    </row>
    <row r="455" spans="1:7" x14ac:dyDescent="0.3">
      <c r="A455" s="1" t="s">
        <v>460</v>
      </c>
      <c r="B455" s="1">
        <v>1.064629423</v>
      </c>
      <c r="C455" s="1">
        <v>3.5337579749999999</v>
      </c>
      <c r="D455" s="1">
        <v>4.1691703809999998</v>
      </c>
      <c r="E455" s="1">
        <v>2.0601500000000001E-4</v>
      </c>
      <c r="F455" s="1">
        <v>8.4646919999999994E-3</v>
      </c>
      <c r="G455" s="1">
        <v>0.47063559100000002</v>
      </c>
    </row>
    <row r="456" spans="1:7" x14ac:dyDescent="0.3">
      <c r="A456" s="1" t="s">
        <v>461</v>
      </c>
      <c r="B456" s="1">
        <v>-0.80544368300000002</v>
      </c>
      <c r="C456" s="1">
        <v>2.2134883749999998</v>
      </c>
      <c r="D456" s="1">
        <v>-4.1630809180000004</v>
      </c>
      <c r="E456" s="1">
        <v>2.0964900000000001E-4</v>
      </c>
      <c r="F456" s="1">
        <v>8.5826370000000006E-3</v>
      </c>
      <c r="G456" s="1">
        <v>0.45399581700000002</v>
      </c>
    </row>
    <row r="457" spans="1:7" x14ac:dyDescent="0.3">
      <c r="A457" s="1" t="s">
        <v>462</v>
      </c>
      <c r="B457" s="1">
        <v>0.76077333999999996</v>
      </c>
      <c r="C457" s="1">
        <v>3.4543199570000001</v>
      </c>
      <c r="D457" s="1">
        <v>4.1609757309999997</v>
      </c>
      <c r="E457" s="1">
        <v>2.1091999999999999E-4</v>
      </c>
      <c r="F457" s="1">
        <v>8.6114E-3</v>
      </c>
      <c r="G457" s="1">
        <v>0.44824494300000001</v>
      </c>
    </row>
    <row r="458" spans="1:7" x14ac:dyDescent="0.3">
      <c r="A458" s="1" t="s">
        <v>463</v>
      </c>
      <c r="B458" s="1">
        <v>0.70490795500000003</v>
      </c>
      <c r="C458" s="1">
        <v>4.7861481699999997</v>
      </c>
      <c r="D458" s="1">
        <v>4.1606490210000002</v>
      </c>
      <c r="E458" s="1">
        <v>2.1111799999999999E-4</v>
      </c>
      <c r="F458" s="1">
        <v>8.6114E-3</v>
      </c>
      <c r="G458" s="1">
        <v>0.447352525</v>
      </c>
    </row>
    <row r="459" spans="1:7" x14ac:dyDescent="0.3">
      <c r="A459" s="1" t="s">
        <v>464</v>
      </c>
      <c r="B459" s="1">
        <v>1.156843461</v>
      </c>
      <c r="C459" s="1">
        <v>4.5964664119999998</v>
      </c>
      <c r="D459" s="1">
        <v>4.1582585869999997</v>
      </c>
      <c r="E459" s="1">
        <v>2.1257200000000001E-4</v>
      </c>
      <c r="F459" s="1">
        <v>8.6393379999999999E-3</v>
      </c>
      <c r="G459" s="1">
        <v>0.44082360700000001</v>
      </c>
    </row>
    <row r="460" spans="1:7" x14ac:dyDescent="0.3">
      <c r="A460" s="1" t="s">
        <v>465</v>
      </c>
      <c r="B460" s="1">
        <v>-0.716161563</v>
      </c>
      <c r="C460" s="1">
        <v>5.8096452029999996</v>
      </c>
      <c r="D460" s="1">
        <v>-4.1565415249999997</v>
      </c>
      <c r="E460" s="1">
        <v>2.1362200000000001E-4</v>
      </c>
      <c r="F460" s="1">
        <v>8.6507359999999991E-3</v>
      </c>
      <c r="G460" s="1">
        <v>0.43613452800000002</v>
      </c>
    </row>
    <row r="461" spans="1:7" x14ac:dyDescent="0.3">
      <c r="A461" s="1" t="s">
        <v>466</v>
      </c>
      <c r="B461" s="1">
        <v>0.89904798200000002</v>
      </c>
      <c r="C461" s="1">
        <v>4.1922464499999998</v>
      </c>
      <c r="D461" s="1">
        <v>4.1496349490000002</v>
      </c>
      <c r="E461" s="1">
        <v>2.1789800000000001E-4</v>
      </c>
      <c r="F461" s="1">
        <v>8.8080299999999997E-3</v>
      </c>
      <c r="G461" s="1">
        <v>0.41727932499999998</v>
      </c>
    </row>
    <row r="462" spans="1:7" x14ac:dyDescent="0.3">
      <c r="A462" s="1" t="s">
        <v>467</v>
      </c>
      <c r="B462" s="1">
        <v>-0.616346968</v>
      </c>
      <c r="C462" s="1">
        <v>3.8410106530000001</v>
      </c>
      <c r="D462" s="1">
        <v>-4.1415429890000004</v>
      </c>
      <c r="E462" s="1">
        <v>2.2301499999999999E-4</v>
      </c>
      <c r="F462" s="1">
        <v>8.9345250000000005E-3</v>
      </c>
      <c r="G462" s="1">
        <v>0.39519980300000002</v>
      </c>
    </row>
    <row r="463" spans="1:7" x14ac:dyDescent="0.3">
      <c r="A463" s="1" t="s">
        <v>468</v>
      </c>
      <c r="B463" s="1">
        <v>-0.57956713800000004</v>
      </c>
      <c r="C463" s="1">
        <v>3.980675948</v>
      </c>
      <c r="D463" s="1">
        <v>-4.1367338</v>
      </c>
      <c r="E463" s="1">
        <v>2.2611199999999999E-4</v>
      </c>
      <c r="F463" s="1">
        <v>9.0424689999999992E-3</v>
      </c>
      <c r="G463" s="1">
        <v>0.382083648</v>
      </c>
    </row>
    <row r="464" spans="1:7" x14ac:dyDescent="0.3">
      <c r="A464" s="1" t="s">
        <v>469</v>
      </c>
      <c r="B464" s="1">
        <v>0.76409223699999995</v>
      </c>
      <c r="C464" s="1">
        <v>4.9027979180000001</v>
      </c>
      <c r="D464" s="1">
        <v>4.1346880080000004</v>
      </c>
      <c r="E464" s="1">
        <v>2.2744200000000001E-4</v>
      </c>
      <c r="F464" s="1">
        <v>9.0795040000000004E-3</v>
      </c>
      <c r="G464" s="1">
        <v>0.37650551599999998</v>
      </c>
    </row>
    <row r="465" spans="1:7" x14ac:dyDescent="0.3">
      <c r="A465" s="1" t="s">
        <v>470</v>
      </c>
      <c r="B465" s="1">
        <v>0.60807592300000002</v>
      </c>
      <c r="C465" s="1">
        <v>2.6664360999999999</v>
      </c>
      <c r="D465" s="1">
        <v>4.1315437709999996</v>
      </c>
      <c r="E465" s="1">
        <v>2.2950100000000001E-4</v>
      </c>
      <c r="F465" s="1">
        <v>9.1454640000000007E-3</v>
      </c>
      <c r="G465" s="1">
        <v>0.36793393899999999</v>
      </c>
    </row>
    <row r="466" spans="1:7" x14ac:dyDescent="0.3">
      <c r="A466" s="1" t="s">
        <v>471</v>
      </c>
      <c r="B466" s="1">
        <v>0.64755213300000003</v>
      </c>
      <c r="C466" s="1">
        <v>3.642649848</v>
      </c>
      <c r="D466" s="1">
        <v>4.1309076820000001</v>
      </c>
      <c r="E466" s="1">
        <v>2.2991999999999999E-4</v>
      </c>
      <c r="F466" s="1">
        <v>9.1459360000000003E-3</v>
      </c>
      <c r="G466" s="1">
        <v>0.36620011800000002</v>
      </c>
    </row>
    <row r="467" spans="1:7" x14ac:dyDescent="0.3">
      <c r="A467" s="1" t="s">
        <v>472</v>
      </c>
      <c r="B467" s="1">
        <v>0.55641202199999995</v>
      </c>
      <c r="C467" s="1">
        <v>6.7002050759999996</v>
      </c>
      <c r="D467" s="1">
        <v>4.1234693350000002</v>
      </c>
      <c r="E467" s="1">
        <v>2.34873E-4</v>
      </c>
      <c r="F467" s="1">
        <v>9.3100179999999998E-3</v>
      </c>
      <c r="G467" s="1">
        <v>0.34593100999999998</v>
      </c>
    </row>
    <row r="468" spans="1:7" x14ac:dyDescent="0.3">
      <c r="A468" s="1" t="s">
        <v>473</v>
      </c>
      <c r="B468" s="1">
        <v>0.63665451299999998</v>
      </c>
      <c r="C468" s="1">
        <v>4.7543277460000004</v>
      </c>
      <c r="D468" s="1">
        <v>4.1144899229999998</v>
      </c>
      <c r="E468" s="1">
        <v>2.40993E-4</v>
      </c>
      <c r="F468" s="1">
        <v>9.5189929999999999E-3</v>
      </c>
      <c r="G468" s="1">
        <v>0.321477297</v>
      </c>
    </row>
    <row r="469" spans="1:7" x14ac:dyDescent="0.3">
      <c r="A469" s="1" t="s">
        <v>474</v>
      </c>
      <c r="B469" s="1">
        <v>1.178023155</v>
      </c>
      <c r="C469" s="1">
        <v>2.24148316</v>
      </c>
      <c r="D469" s="1">
        <v>4.1080849209999997</v>
      </c>
      <c r="E469" s="1">
        <v>2.4545200000000001E-4</v>
      </c>
      <c r="F469" s="1">
        <v>9.6781469999999998E-3</v>
      </c>
      <c r="G469" s="1">
        <v>0.30404439900000002</v>
      </c>
    </row>
    <row r="470" spans="1:7" x14ac:dyDescent="0.3">
      <c r="A470" s="1" t="s">
        <v>475</v>
      </c>
      <c r="B470" s="1">
        <v>1.1288428930000001</v>
      </c>
      <c r="C470" s="1">
        <v>2.7893090900000002</v>
      </c>
      <c r="D470" s="1">
        <v>4.1062534939999997</v>
      </c>
      <c r="E470" s="1">
        <v>2.4674300000000001E-4</v>
      </c>
      <c r="F470" s="1">
        <v>9.7119749999999994E-3</v>
      </c>
      <c r="G470" s="1">
        <v>0.29906121299999999</v>
      </c>
    </row>
    <row r="471" spans="1:7" x14ac:dyDescent="0.3">
      <c r="A471" s="1" t="s">
        <v>476</v>
      </c>
      <c r="B471" s="1">
        <v>0.67454657600000001</v>
      </c>
      <c r="C471" s="1">
        <v>2.6647693299999999</v>
      </c>
      <c r="D471" s="1">
        <v>4.1002545689999996</v>
      </c>
      <c r="E471" s="1">
        <v>2.5101499999999999E-4</v>
      </c>
      <c r="F471" s="1">
        <v>9.8456529999999993E-3</v>
      </c>
      <c r="G471" s="1">
        <v>0.28274332099999999</v>
      </c>
    </row>
    <row r="472" spans="1:7" x14ac:dyDescent="0.3">
      <c r="A472" s="1" t="s">
        <v>477</v>
      </c>
      <c r="B472" s="1">
        <v>0.50498139200000003</v>
      </c>
      <c r="C472" s="1">
        <v>1.3673803339999999</v>
      </c>
      <c r="D472" s="1">
        <v>4.0964823389999996</v>
      </c>
      <c r="E472" s="1">
        <v>2.5373799999999999E-4</v>
      </c>
      <c r="F472" s="1">
        <v>9.9178630000000007E-3</v>
      </c>
      <c r="G472" s="1">
        <v>0.27248609600000001</v>
      </c>
    </row>
    <row r="473" spans="1:7" x14ac:dyDescent="0.3">
      <c r="A473" s="1" t="s">
        <v>478</v>
      </c>
      <c r="B473" s="1">
        <v>-0.83443586700000005</v>
      </c>
      <c r="C473" s="1">
        <v>2.2038513719999999</v>
      </c>
      <c r="D473" s="1">
        <v>-4.0904886559999998</v>
      </c>
      <c r="E473" s="1">
        <v>2.5812600000000002E-4</v>
      </c>
      <c r="F473" s="1">
        <v>1.0027227E-2</v>
      </c>
      <c r="G473" s="1">
        <v>0.25619441599999998</v>
      </c>
    </row>
    <row r="474" spans="1:7" x14ac:dyDescent="0.3">
      <c r="A474" s="1" t="s">
        <v>479</v>
      </c>
      <c r="B474" s="1">
        <v>-1.0023160529999999</v>
      </c>
      <c r="C474" s="1">
        <v>2.7180997609999999</v>
      </c>
      <c r="D474" s="1">
        <v>-4.0896731539999998</v>
      </c>
      <c r="E474" s="1">
        <v>2.5872800000000001E-4</v>
      </c>
      <c r="F474" s="1">
        <v>1.0027227E-2</v>
      </c>
      <c r="G474" s="1">
        <v>0.25397833600000003</v>
      </c>
    </row>
    <row r="475" spans="1:7" x14ac:dyDescent="0.3">
      <c r="A475" s="1" t="s">
        <v>480</v>
      </c>
      <c r="B475" s="1">
        <v>0.51103122999999995</v>
      </c>
      <c r="C475" s="1">
        <v>4.0092142669999999</v>
      </c>
      <c r="D475" s="1">
        <v>4.0896204620000001</v>
      </c>
      <c r="E475" s="1">
        <v>2.5876700000000002E-4</v>
      </c>
      <c r="F475" s="1">
        <v>1.0027227E-2</v>
      </c>
      <c r="G475" s="1">
        <v>0.25383515200000001</v>
      </c>
    </row>
    <row r="476" spans="1:7" x14ac:dyDescent="0.3">
      <c r="A476" s="1" t="s">
        <v>481</v>
      </c>
      <c r="B476" s="1">
        <v>1.1438252390000001</v>
      </c>
      <c r="C476" s="1">
        <v>5.3228975429999998</v>
      </c>
      <c r="D476" s="1">
        <v>4.0748336739999997</v>
      </c>
      <c r="E476" s="1">
        <v>2.69938E-4</v>
      </c>
      <c r="F476" s="1">
        <v>1.0370686E-2</v>
      </c>
      <c r="G476" s="1">
        <v>0.2136769</v>
      </c>
    </row>
    <row r="477" spans="1:7" x14ac:dyDescent="0.3">
      <c r="A477" s="1" t="s">
        <v>482</v>
      </c>
      <c r="B477" s="1">
        <v>1.0030783270000001</v>
      </c>
      <c r="C477" s="1">
        <v>2.8415724130000002</v>
      </c>
      <c r="D477" s="1">
        <v>4.059302529</v>
      </c>
      <c r="E477" s="1">
        <v>2.8217900000000002E-4</v>
      </c>
      <c r="F477" s="1">
        <v>1.0804045E-2</v>
      </c>
      <c r="G477" s="1">
        <v>0.171546213</v>
      </c>
    </row>
    <row r="478" spans="1:7" x14ac:dyDescent="0.3">
      <c r="A478" s="1" t="s">
        <v>483</v>
      </c>
      <c r="B478" s="1">
        <v>0.64174972699999999</v>
      </c>
      <c r="C478" s="1">
        <v>5.9444933439999996</v>
      </c>
      <c r="D478" s="1">
        <v>4.0575837760000004</v>
      </c>
      <c r="E478" s="1">
        <v>2.8356699999999998E-4</v>
      </c>
      <c r="F478" s="1">
        <v>1.083871E-2</v>
      </c>
      <c r="G478" s="1">
        <v>0.16688694700000001</v>
      </c>
    </row>
    <row r="479" spans="1:7" x14ac:dyDescent="0.3">
      <c r="A479" s="1" t="s">
        <v>484</v>
      </c>
      <c r="B479" s="1">
        <v>0.72888818200000005</v>
      </c>
      <c r="C479" s="1">
        <v>3.1981182440000002</v>
      </c>
      <c r="D479" s="1">
        <v>4.041757338</v>
      </c>
      <c r="E479" s="1">
        <v>2.96662E-4</v>
      </c>
      <c r="F479" s="1">
        <v>1.1252339E-2</v>
      </c>
      <c r="G479" s="1">
        <v>0.124013503</v>
      </c>
    </row>
    <row r="480" spans="1:7" x14ac:dyDescent="0.3">
      <c r="A480" s="1" t="s">
        <v>485</v>
      </c>
      <c r="B480" s="1">
        <v>-0.52451629899999996</v>
      </c>
      <c r="C480" s="1">
        <v>4.1501814499999998</v>
      </c>
      <c r="D480" s="1">
        <v>-4.0413399569999999</v>
      </c>
      <c r="E480" s="1">
        <v>2.9701499999999997E-4</v>
      </c>
      <c r="F480" s="1">
        <v>1.1252339E-2</v>
      </c>
      <c r="G480" s="1">
        <v>0.12288355500000001</v>
      </c>
    </row>
    <row r="481" spans="1:7" x14ac:dyDescent="0.3">
      <c r="A481" s="1" t="s">
        <v>486</v>
      </c>
      <c r="B481" s="1">
        <v>0.51438891499999995</v>
      </c>
      <c r="C481" s="1">
        <v>2.0245202440000001</v>
      </c>
      <c r="D481" s="1">
        <v>4.0403043260000002</v>
      </c>
      <c r="E481" s="1">
        <v>2.9789399999999999E-4</v>
      </c>
      <c r="F481" s="1">
        <v>1.1252366999999999E-2</v>
      </c>
      <c r="G481" s="1">
        <v>0.120080014</v>
      </c>
    </row>
    <row r="482" spans="1:7" x14ac:dyDescent="0.3">
      <c r="A482" s="1" t="s">
        <v>487</v>
      </c>
      <c r="B482" s="1">
        <v>-0.75028092199999996</v>
      </c>
      <c r="C482" s="1">
        <v>3.4001761209999999</v>
      </c>
      <c r="D482" s="1">
        <v>-4.0384980309999996</v>
      </c>
      <c r="E482" s="1">
        <v>2.9943199999999998E-4</v>
      </c>
      <c r="F482" s="1">
        <v>1.1291482E-2</v>
      </c>
      <c r="G482" s="1">
        <v>0.115190774</v>
      </c>
    </row>
    <row r="483" spans="1:7" x14ac:dyDescent="0.3">
      <c r="A483" s="1" t="s">
        <v>488</v>
      </c>
      <c r="B483" s="1">
        <v>-0.60502685199999995</v>
      </c>
      <c r="C483" s="1">
        <v>5.7159275020000004</v>
      </c>
      <c r="D483" s="1">
        <v>-4.036973701</v>
      </c>
      <c r="E483" s="1">
        <v>3.00735E-4</v>
      </c>
      <c r="F483" s="1">
        <v>1.1302721999999999E-2</v>
      </c>
      <c r="G483" s="1">
        <v>0.11106529800000001</v>
      </c>
    </row>
    <row r="484" spans="1:7" x14ac:dyDescent="0.3">
      <c r="A484" s="1" t="s">
        <v>489</v>
      </c>
      <c r="B484" s="1">
        <v>-0.87863079499999996</v>
      </c>
      <c r="C484" s="1">
        <v>6.1067485179999998</v>
      </c>
      <c r="D484" s="1">
        <v>-4.0183255410000003</v>
      </c>
      <c r="E484" s="1">
        <v>3.1714299999999998E-4</v>
      </c>
      <c r="F484" s="1">
        <v>1.186014E-2</v>
      </c>
      <c r="G484" s="1">
        <v>6.0636324999999998E-2</v>
      </c>
    </row>
    <row r="485" spans="1:7" x14ac:dyDescent="0.3">
      <c r="A485" s="1" t="s">
        <v>490</v>
      </c>
      <c r="B485" s="1">
        <v>0.98769017400000003</v>
      </c>
      <c r="C485" s="1">
        <v>2.573427632</v>
      </c>
      <c r="D485" s="1">
        <v>4.0183184169999997</v>
      </c>
      <c r="E485" s="1">
        <v>3.1714999999999998E-4</v>
      </c>
      <c r="F485" s="1">
        <v>1.186014E-2</v>
      </c>
      <c r="G485" s="1">
        <v>6.0617073E-2</v>
      </c>
    </row>
    <row r="486" spans="1:7" x14ac:dyDescent="0.3">
      <c r="A486" s="1" t="s">
        <v>491</v>
      </c>
      <c r="B486" s="1">
        <v>-0.57107346999999997</v>
      </c>
      <c r="C486" s="1">
        <v>4.1341662360000004</v>
      </c>
      <c r="D486" s="1">
        <v>-4.0172526120000001</v>
      </c>
      <c r="E486" s="1">
        <v>3.1811399999999998E-4</v>
      </c>
      <c r="F486" s="1">
        <v>1.1876421E-2</v>
      </c>
      <c r="G486" s="1">
        <v>5.7737179999999999E-2</v>
      </c>
    </row>
    <row r="487" spans="1:7" x14ac:dyDescent="0.3">
      <c r="A487" s="1" t="s">
        <v>492</v>
      </c>
      <c r="B487" s="1">
        <v>0.88864878800000002</v>
      </c>
      <c r="C487" s="1">
        <v>3.0876266810000002</v>
      </c>
      <c r="D487" s="1">
        <v>4.0153685579999996</v>
      </c>
      <c r="E487" s="1">
        <v>3.1982400000000002E-4</v>
      </c>
      <c r="F487" s="1">
        <v>1.1920488999999999E-2</v>
      </c>
      <c r="G487" s="1">
        <v>5.2646921999999999E-2</v>
      </c>
    </row>
    <row r="488" spans="1:7" x14ac:dyDescent="0.3">
      <c r="A488" s="1" t="s">
        <v>493</v>
      </c>
      <c r="B488" s="1">
        <v>0.65117422800000002</v>
      </c>
      <c r="C488" s="1">
        <v>6.6132324889999996</v>
      </c>
      <c r="D488" s="1">
        <v>4.0117034350000003</v>
      </c>
      <c r="E488" s="1">
        <v>3.2317799999999997E-4</v>
      </c>
      <c r="F488" s="1">
        <v>1.1985859999999999E-2</v>
      </c>
      <c r="G488" s="1">
        <v>4.2746882E-2</v>
      </c>
    </row>
    <row r="489" spans="1:7" x14ac:dyDescent="0.3">
      <c r="A489" s="1" t="s">
        <v>494</v>
      </c>
      <c r="B489" s="1">
        <v>0.53016634799999995</v>
      </c>
      <c r="C489" s="1">
        <v>7.3943148729999999</v>
      </c>
      <c r="D489" s="1">
        <v>4.0103511909999998</v>
      </c>
      <c r="E489" s="1">
        <v>3.2442400000000002E-4</v>
      </c>
      <c r="F489" s="1">
        <v>1.201225E-2</v>
      </c>
      <c r="G489" s="1">
        <v>3.9095016000000003E-2</v>
      </c>
    </row>
    <row r="490" spans="1:7" x14ac:dyDescent="0.3">
      <c r="A490" s="1" t="s">
        <v>495</v>
      </c>
      <c r="B490" s="1">
        <v>-0.68083280099999999</v>
      </c>
      <c r="C490" s="1">
        <v>4.1618708929999997</v>
      </c>
      <c r="D490" s="1">
        <v>-4.0075354320000001</v>
      </c>
      <c r="E490" s="1">
        <v>3.2703400000000003E-4</v>
      </c>
      <c r="F490" s="1">
        <v>1.2052034E-2</v>
      </c>
      <c r="G490" s="1">
        <v>3.1492087000000002E-2</v>
      </c>
    </row>
    <row r="491" spans="1:7" x14ac:dyDescent="0.3">
      <c r="A491" s="1" t="s">
        <v>496</v>
      </c>
      <c r="B491" s="1">
        <v>-0.66179445000000003</v>
      </c>
      <c r="C491" s="1">
        <v>3.1101183269999999</v>
      </c>
      <c r="D491" s="1">
        <v>-4.0074564380000002</v>
      </c>
      <c r="E491" s="1">
        <v>3.2710699999999998E-4</v>
      </c>
      <c r="F491" s="1">
        <v>1.2052034E-2</v>
      </c>
      <c r="G491" s="1">
        <v>3.1278817E-2</v>
      </c>
    </row>
    <row r="492" spans="1:7" x14ac:dyDescent="0.3">
      <c r="A492" s="1" t="s">
        <v>497</v>
      </c>
      <c r="B492" s="1">
        <v>0.57952758900000001</v>
      </c>
      <c r="C492" s="1">
        <v>6.7636351509999999</v>
      </c>
      <c r="D492" s="1">
        <v>4.006547039</v>
      </c>
      <c r="E492" s="1">
        <v>3.27955E-4</v>
      </c>
      <c r="F492" s="1">
        <v>1.206348E-2</v>
      </c>
      <c r="G492" s="1">
        <v>2.8823707E-2</v>
      </c>
    </row>
    <row r="493" spans="1:7" x14ac:dyDescent="0.3">
      <c r="A493" s="1" t="s">
        <v>498</v>
      </c>
      <c r="B493" s="1">
        <v>-0.77321147000000001</v>
      </c>
      <c r="C493" s="1">
        <v>4.0008689630000003</v>
      </c>
      <c r="D493" s="1">
        <v>-4.0046461070000001</v>
      </c>
      <c r="E493" s="1">
        <v>3.2973300000000002E-4</v>
      </c>
      <c r="F493" s="1">
        <v>1.2109075E-2</v>
      </c>
      <c r="G493" s="1">
        <v>2.3692342000000002E-2</v>
      </c>
    </row>
    <row r="494" spans="1:7" x14ac:dyDescent="0.3">
      <c r="A494" s="1" t="s">
        <v>499</v>
      </c>
      <c r="B494" s="1">
        <v>1.499772442</v>
      </c>
      <c r="C494" s="1">
        <v>2.9433326829999999</v>
      </c>
      <c r="D494" s="1">
        <v>3.999105025</v>
      </c>
      <c r="E494" s="1">
        <v>3.3497099999999999E-4</v>
      </c>
      <c r="F494" s="1">
        <v>1.2241412E-2</v>
      </c>
      <c r="G494" s="1">
        <v>8.7393520000000006E-3</v>
      </c>
    </row>
    <row r="495" spans="1:7" x14ac:dyDescent="0.3">
      <c r="A495" s="1" t="s">
        <v>500</v>
      </c>
      <c r="B495" s="1">
        <v>-0.53623508200000003</v>
      </c>
      <c r="C495" s="1">
        <v>1.890289103</v>
      </c>
      <c r="D495" s="1">
        <v>-3.984785542</v>
      </c>
      <c r="E495" s="1">
        <v>3.48885E-4</v>
      </c>
      <c r="F495" s="1">
        <v>1.2643089999999999E-2</v>
      </c>
      <c r="G495" s="1">
        <v>-2.9870978999999999E-2</v>
      </c>
    </row>
    <row r="496" spans="1:7" x14ac:dyDescent="0.3">
      <c r="A496" s="1" t="s">
        <v>501</v>
      </c>
      <c r="B496" s="1">
        <v>0.63958260600000005</v>
      </c>
      <c r="C496" s="1">
        <v>6.5537464109999997</v>
      </c>
      <c r="D496" s="1">
        <v>3.9843298370000002</v>
      </c>
      <c r="E496" s="1">
        <v>3.4933700000000002E-4</v>
      </c>
      <c r="F496" s="1">
        <v>1.2643089999999999E-2</v>
      </c>
      <c r="G496" s="1">
        <v>-3.1098962000000001E-2</v>
      </c>
    </row>
    <row r="497" spans="1:7" x14ac:dyDescent="0.3">
      <c r="A497" s="1" t="s">
        <v>502</v>
      </c>
      <c r="B497" s="1">
        <v>1.2417259469999999</v>
      </c>
      <c r="C497" s="1">
        <v>3.556289005</v>
      </c>
      <c r="D497" s="1">
        <v>3.979872324</v>
      </c>
      <c r="E497" s="1">
        <v>3.5378900000000002E-4</v>
      </c>
      <c r="F497" s="1">
        <v>1.2763083999999999E-2</v>
      </c>
      <c r="G497" s="1">
        <v>-4.3108101000000003E-2</v>
      </c>
    </row>
    <row r="498" spans="1:7" x14ac:dyDescent="0.3">
      <c r="A498" s="1" t="s">
        <v>503</v>
      </c>
      <c r="B498" s="1">
        <v>-0.610694458</v>
      </c>
      <c r="C498" s="1">
        <v>3.7035253250000002</v>
      </c>
      <c r="D498" s="1">
        <v>-3.9782411949999998</v>
      </c>
      <c r="E498" s="1">
        <v>3.5543100000000002E-4</v>
      </c>
      <c r="F498" s="1">
        <v>1.2801794999999999E-2</v>
      </c>
      <c r="G498" s="1">
        <v>-4.7501458000000003E-2</v>
      </c>
    </row>
    <row r="499" spans="1:7" x14ac:dyDescent="0.3">
      <c r="A499" s="1" t="s">
        <v>504</v>
      </c>
      <c r="B499" s="1">
        <v>0.73281093799999997</v>
      </c>
      <c r="C499" s="1">
        <v>4.7486337939999999</v>
      </c>
      <c r="D499" s="1">
        <v>3.9685774330000001</v>
      </c>
      <c r="E499" s="1">
        <v>3.6531699999999999E-4</v>
      </c>
      <c r="F499" s="1">
        <v>1.3136813000000001E-2</v>
      </c>
      <c r="G499" s="1">
        <v>-7.3517857000000006E-2</v>
      </c>
    </row>
    <row r="500" spans="1:7" x14ac:dyDescent="0.3">
      <c r="A500" s="1" t="s">
        <v>505</v>
      </c>
      <c r="B500" s="1">
        <v>-0.56243032000000004</v>
      </c>
      <c r="C500" s="1">
        <v>5.5635168999999998</v>
      </c>
      <c r="D500" s="1">
        <v>-3.9662651769999999</v>
      </c>
      <c r="E500" s="1">
        <v>3.6772200000000001E-4</v>
      </c>
      <c r="F500" s="1">
        <v>1.3202172E-2</v>
      </c>
      <c r="G500" s="1">
        <v>-7.9739660000000004E-2</v>
      </c>
    </row>
    <row r="501" spans="1:7" x14ac:dyDescent="0.3">
      <c r="A501" s="1" t="s">
        <v>506</v>
      </c>
      <c r="B501" s="1">
        <v>-0.57132312600000001</v>
      </c>
      <c r="C501" s="1">
        <v>2.5842337099999999</v>
      </c>
      <c r="D501" s="1">
        <v>-3.9617132329999998</v>
      </c>
      <c r="E501" s="1">
        <v>3.7250199999999998E-4</v>
      </c>
      <c r="F501" s="1">
        <v>1.3352447E-2</v>
      </c>
      <c r="G501" s="1">
        <v>-9.1984419999999997E-2</v>
      </c>
    </row>
    <row r="502" spans="1:7" x14ac:dyDescent="0.3">
      <c r="A502" s="1" t="s">
        <v>507</v>
      </c>
      <c r="B502" s="1">
        <v>-0.65675441599999995</v>
      </c>
      <c r="C502" s="1">
        <v>1.7386004079999999</v>
      </c>
      <c r="D502" s="1">
        <v>-3.9580494470000001</v>
      </c>
      <c r="E502" s="1">
        <v>3.7639299999999999E-4</v>
      </c>
      <c r="F502" s="1">
        <v>1.3470443E-2</v>
      </c>
      <c r="G502" s="1">
        <v>-0.101836564</v>
      </c>
    </row>
    <row r="503" spans="1:7" x14ac:dyDescent="0.3">
      <c r="A503" s="1" t="s">
        <v>508</v>
      </c>
      <c r="B503" s="1">
        <v>-0.50324180399999996</v>
      </c>
      <c r="C503" s="1">
        <v>5.8522544429999996</v>
      </c>
      <c r="D503" s="1">
        <v>-3.9564031260000001</v>
      </c>
      <c r="E503" s="1">
        <v>3.7815499999999997E-4</v>
      </c>
      <c r="F503" s="1">
        <v>1.3511964E-2</v>
      </c>
      <c r="G503" s="1">
        <v>-0.106262615</v>
      </c>
    </row>
    <row r="504" spans="1:7" x14ac:dyDescent="0.3">
      <c r="A504" s="1" t="s">
        <v>509</v>
      </c>
      <c r="B504" s="1">
        <v>-0.57638595100000001</v>
      </c>
      <c r="C504" s="1">
        <v>4.7525386479999998</v>
      </c>
      <c r="D504" s="1">
        <v>-3.948669019</v>
      </c>
      <c r="E504" s="1">
        <v>3.8653800000000002E-4</v>
      </c>
      <c r="F504" s="1">
        <v>1.3789576E-2</v>
      </c>
      <c r="G504" s="1">
        <v>-0.12704696700000001</v>
      </c>
    </row>
    <row r="505" spans="1:7" x14ac:dyDescent="0.3">
      <c r="A505" s="1" t="s">
        <v>510</v>
      </c>
      <c r="B505" s="1">
        <v>-0.61752148200000001</v>
      </c>
      <c r="C505" s="1">
        <v>5.1629124830000004</v>
      </c>
      <c r="D505" s="1">
        <v>-3.9453100600000002</v>
      </c>
      <c r="E505" s="1">
        <v>3.9023500000000001E-4</v>
      </c>
      <c r="F505" s="1">
        <v>1.3877410999999999E-2</v>
      </c>
      <c r="G505" s="1">
        <v>-0.13606938299999999</v>
      </c>
    </row>
    <row r="506" spans="1:7" x14ac:dyDescent="0.3">
      <c r="A506" s="1" t="s">
        <v>511</v>
      </c>
      <c r="B506" s="1">
        <v>0.524847599</v>
      </c>
      <c r="C506" s="1">
        <v>2.213371516</v>
      </c>
      <c r="D506" s="1">
        <v>3.9409549190000002</v>
      </c>
      <c r="E506" s="1">
        <v>3.9508000000000002E-4</v>
      </c>
      <c r="F506" s="1">
        <v>1.4011829E-2</v>
      </c>
      <c r="G506" s="1">
        <v>-0.147763696</v>
      </c>
    </row>
    <row r="507" spans="1:7" x14ac:dyDescent="0.3">
      <c r="A507" s="1" t="s">
        <v>512</v>
      </c>
      <c r="B507" s="1">
        <v>0.52230576799999995</v>
      </c>
      <c r="C507" s="1">
        <v>3.433491487</v>
      </c>
      <c r="D507" s="1">
        <v>3.936870571</v>
      </c>
      <c r="E507" s="1">
        <v>3.9967699999999997E-4</v>
      </c>
      <c r="F507" s="1">
        <v>1.4146031999999999E-2</v>
      </c>
      <c r="G507" s="1">
        <v>-0.158726847</v>
      </c>
    </row>
    <row r="508" spans="1:7" x14ac:dyDescent="0.3">
      <c r="A508" s="1" t="s">
        <v>513</v>
      </c>
      <c r="B508" s="1">
        <v>0.59977455499999999</v>
      </c>
      <c r="C508" s="1">
        <v>2.8699648080000002</v>
      </c>
      <c r="D508" s="1">
        <v>3.9309418479999998</v>
      </c>
      <c r="E508" s="1">
        <v>4.0644200000000002E-4</v>
      </c>
      <c r="F508" s="1">
        <v>1.4317859E-2</v>
      </c>
      <c r="G508" s="1">
        <v>-0.17463366599999999</v>
      </c>
    </row>
    <row r="509" spans="1:7" x14ac:dyDescent="0.3">
      <c r="A509" s="1" t="s">
        <v>514</v>
      </c>
      <c r="B509" s="1">
        <v>-0.51785954199999995</v>
      </c>
      <c r="C509" s="1">
        <v>4.387648757</v>
      </c>
      <c r="D509" s="1">
        <v>-3.9294325149999998</v>
      </c>
      <c r="E509" s="1">
        <v>4.0818300000000001E-4</v>
      </c>
      <c r="F509" s="1">
        <v>1.4334227E-2</v>
      </c>
      <c r="G509" s="1">
        <v>-0.17868189700000001</v>
      </c>
    </row>
    <row r="510" spans="1:7" x14ac:dyDescent="0.3">
      <c r="A510" s="1" t="s">
        <v>515</v>
      </c>
      <c r="B510" s="1">
        <v>0.52927827699999996</v>
      </c>
      <c r="C510" s="1">
        <v>3.1095121969999999</v>
      </c>
      <c r="D510" s="1">
        <v>3.9285807340000001</v>
      </c>
      <c r="E510" s="1">
        <v>4.0916800000000001E-4</v>
      </c>
      <c r="F510" s="1">
        <v>1.4335003000000001E-2</v>
      </c>
      <c r="G510" s="1">
        <v>-0.18096625</v>
      </c>
    </row>
    <row r="511" spans="1:7" x14ac:dyDescent="0.3">
      <c r="A511" s="1" t="s">
        <v>516</v>
      </c>
      <c r="B511" s="1">
        <v>1.095836069</v>
      </c>
      <c r="C511" s="1">
        <v>4.1164452459999996</v>
      </c>
      <c r="D511" s="1">
        <v>3.928311066</v>
      </c>
      <c r="E511" s="1">
        <v>4.0947999999999999E-4</v>
      </c>
      <c r="F511" s="1">
        <v>1.4335003000000001E-2</v>
      </c>
      <c r="G511" s="1">
        <v>-0.18168942399999999</v>
      </c>
    </row>
    <row r="512" spans="1:7" x14ac:dyDescent="0.3">
      <c r="A512" s="1" t="s">
        <v>517</v>
      </c>
      <c r="B512" s="1">
        <v>-0.56305808999999996</v>
      </c>
      <c r="C512" s="1">
        <v>7.3830737089999996</v>
      </c>
      <c r="D512" s="1">
        <v>-3.9240904639999998</v>
      </c>
      <c r="E512" s="1">
        <v>4.1440100000000001E-4</v>
      </c>
      <c r="F512" s="1">
        <v>1.4471226E-2</v>
      </c>
      <c r="G512" s="1">
        <v>-0.193005657</v>
      </c>
    </row>
    <row r="513" spans="1:7" x14ac:dyDescent="0.3">
      <c r="A513" s="1" t="s">
        <v>518</v>
      </c>
      <c r="B513" s="1">
        <v>-0.75881980999999998</v>
      </c>
      <c r="C513" s="1">
        <v>3.5347130419999999</v>
      </c>
      <c r="D513" s="1">
        <v>-3.9238697839999999</v>
      </c>
      <c r="E513" s="1">
        <v>4.14659E-4</v>
      </c>
      <c r="F513" s="1">
        <v>1.4471226E-2</v>
      </c>
      <c r="G513" s="1">
        <v>-0.19359722400000001</v>
      </c>
    </row>
    <row r="514" spans="1:7" x14ac:dyDescent="0.3">
      <c r="A514" s="1" t="s">
        <v>519</v>
      </c>
      <c r="B514" s="1">
        <v>0.51563436299999998</v>
      </c>
      <c r="C514" s="1">
        <v>3.5564765939999998</v>
      </c>
      <c r="D514" s="1">
        <v>3.921763876</v>
      </c>
      <c r="E514" s="1">
        <v>4.1713699999999999E-4</v>
      </c>
      <c r="F514" s="1">
        <v>1.4535136000000001E-2</v>
      </c>
      <c r="G514" s="1">
        <v>-0.19924187199999999</v>
      </c>
    </row>
    <row r="515" spans="1:7" x14ac:dyDescent="0.3">
      <c r="A515" s="1" t="s">
        <v>520</v>
      </c>
      <c r="B515" s="1">
        <v>-1.020312157</v>
      </c>
      <c r="C515" s="1">
        <v>4.8478255900000002</v>
      </c>
      <c r="D515" s="1">
        <v>-3.9123104720000001</v>
      </c>
      <c r="E515" s="1">
        <v>4.2843999999999998E-4</v>
      </c>
      <c r="F515" s="1">
        <v>1.4763336E-2</v>
      </c>
      <c r="G515" s="1">
        <v>-0.224567618</v>
      </c>
    </row>
    <row r="516" spans="1:7" x14ac:dyDescent="0.3">
      <c r="A516" s="1" t="s">
        <v>521</v>
      </c>
      <c r="B516" s="1">
        <v>0.66058148800000005</v>
      </c>
      <c r="C516" s="1">
        <v>2.3583067799999999</v>
      </c>
      <c r="D516" s="1">
        <v>3.9116789769999998</v>
      </c>
      <c r="E516" s="1">
        <v>4.2920600000000001E-4</v>
      </c>
      <c r="F516" s="1">
        <v>1.4763336E-2</v>
      </c>
      <c r="G516" s="1">
        <v>-0.22625863500000001</v>
      </c>
    </row>
    <row r="517" spans="1:7" x14ac:dyDescent="0.3">
      <c r="A517" s="1" t="s">
        <v>522</v>
      </c>
      <c r="B517" s="1">
        <v>-0.63914868400000002</v>
      </c>
      <c r="C517" s="1">
        <v>2.0568388610000001</v>
      </c>
      <c r="D517" s="1">
        <v>-3.9113557079999999</v>
      </c>
      <c r="E517" s="1">
        <v>4.29598E-4</v>
      </c>
      <c r="F517" s="1">
        <v>1.4763336E-2</v>
      </c>
      <c r="G517" s="1">
        <v>-0.227124249</v>
      </c>
    </row>
    <row r="518" spans="1:7" x14ac:dyDescent="0.3">
      <c r="A518" s="1" t="s">
        <v>523</v>
      </c>
      <c r="B518" s="1">
        <v>1.4296769949999999</v>
      </c>
      <c r="C518" s="1">
        <v>3.018773425</v>
      </c>
      <c r="D518" s="1">
        <v>3.9006060850000002</v>
      </c>
      <c r="E518" s="1">
        <v>4.4284899999999999E-4</v>
      </c>
      <c r="F518" s="1">
        <v>1.5103234E-2</v>
      </c>
      <c r="G518" s="1">
        <v>-0.25589405799999998</v>
      </c>
    </row>
    <row r="519" spans="1:7" x14ac:dyDescent="0.3">
      <c r="A519" s="1" t="s">
        <v>524</v>
      </c>
      <c r="B519" s="1">
        <v>-0.50294035199999998</v>
      </c>
      <c r="C519" s="1">
        <v>3.2465290659999999</v>
      </c>
      <c r="D519" s="1">
        <v>-3.8931083210000001</v>
      </c>
      <c r="E519" s="1">
        <v>4.5232600000000002E-4</v>
      </c>
      <c r="F519" s="1">
        <v>1.5365299000000001E-2</v>
      </c>
      <c r="G519" s="1">
        <v>-0.27594419399999998</v>
      </c>
    </row>
    <row r="520" spans="1:7" x14ac:dyDescent="0.3">
      <c r="A520" s="1" t="s">
        <v>525</v>
      </c>
      <c r="B520" s="1">
        <v>0.79320201000000001</v>
      </c>
      <c r="C520" s="1">
        <v>1.8760913889999999</v>
      </c>
      <c r="D520" s="1">
        <v>3.8929065199999999</v>
      </c>
      <c r="E520" s="1">
        <v>4.5258400000000002E-4</v>
      </c>
      <c r="F520" s="1">
        <v>1.5365299000000001E-2</v>
      </c>
      <c r="G520" s="1">
        <v>-0.276483651</v>
      </c>
    </row>
    <row r="521" spans="1:7" x14ac:dyDescent="0.3">
      <c r="A521" s="1" t="s">
        <v>526</v>
      </c>
      <c r="B521" s="1">
        <v>0.60665159599999996</v>
      </c>
      <c r="C521" s="1">
        <v>4.4173614399999996</v>
      </c>
      <c r="D521" s="1">
        <v>3.8896411990000002</v>
      </c>
      <c r="E521" s="1">
        <v>4.5677499999999998E-4</v>
      </c>
      <c r="F521" s="1">
        <v>1.5460885000000001E-2</v>
      </c>
      <c r="G521" s="1">
        <v>-0.28521116800000001</v>
      </c>
    </row>
    <row r="522" spans="1:7" x14ac:dyDescent="0.3">
      <c r="A522" s="1" t="s">
        <v>527</v>
      </c>
      <c r="B522" s="1">
        <v>-0.69494386500000005</v>
      </c>
      <c r="C522" s="1">
        <v>3.9204083409999999</v>
      </c>
      <c r="D522" s="1">
        <v>-3.885772915</v>
      </c>
      <c r="E522" s="1">
        <v>4.6179000000000001E-4</v>
      </c>
      <c r="F522" s="1">
        <v>1.5607101999999999E-2</v>
      </c>
      <c r="G522" s="1">
        <v>-0.29554690900000002</v>
      </c>
    </row>
    <row r="523" spans="1:7" x14ac:dyDescent="0.3">
      <c r="A523" s="1" t="s">
        <v>528</v>
      </c>
      <c r="B523" s="1">
        <v>0.55447466199999995</v>
      </c>
      <c r="C523" s="1">
        <v>2.7317981150000001</v>
      </c>
      <c r="D523" s="1">
        <v>3.8834753530000001</v>
      </c>
      <c r="E523" s="1">
        <v>4.6479300000000002E-4</v>
      </c>
      <c r="F523" s="1">
        <v>1.5638065999999999E-2</v>
      </c>
      <c r="G523" s="1">
        <v>-0.30168407200000003</v>
      </c>
    </row>
    <row r="524" spans="1:7" x14ac:dyDescent="0.3">
      <c r="A524" s="1" t="s">
        <v>529</v>
      </c>
      <c r="B524" s="1">
        <v>-0.61875028899999995</v>
      </c>
      <c r="C524" s="1">
        <v>3.9992200150000001</v>
      </c>
      <c r="D524" s="1">
        <v>-3.8723868609999998</v>
      </c>
      <c r="E524" s="1">
        <v>4.7955900000000001E-4</v>
      </c>
      <c r="F524" s="1">
        <v>1.6086692999999999E-2</v>
      </c>
      <c r="G524" s="1">
        <v>-0.33128498499999998</v>
      </c>
    </row>
    <row r="525" spans="1:7" x14ac:dyDescent="0.3">
      <c r="A525" s="1" t="s">
        <v>530</v>
      </c>
      <c r="B525" s="1">
        <v>1.13926989</v>
      </c>
      <c r="C525" s="1">
        <v>3.272960426</v>
      </c>
      <c r="D525" s="1">
        <v>3.857154</v>
      </c>
      <c r="E525" s="1">
        <v>5.0059099999999999E-4</v>
      </c>
      <c r="F525" s="1">
        <v>1.6692541000000002E-2</v>
      </c>
      <c r="G525" s="1">
        <v>-0.37189964800000003</v>
      </c>
    </row>
    <row r="526" spans="1:7" x14ac:dyDescent="0.3">
      <c r="A526" s="1" t="s">
        <v>531</v>
      </c>
      <c r="B526" s="1">
        <v>1.0344458249999999</v>
      </c>
      <c r="C526" s="1">
        <v>5.6288624499999997</v>
      </c>
      <c r="D526" s="1">
        <v>3.8532814069999999</v>
      </c>
      <c r="E526" s="1">
        <v>5.0607899999999999E-4</v>
      </c>
      <c r="F526" s="1">
        <v>1.6850556999999999E-2</v>
      </c>
      <c r="G526" s="1">
        <v>-0.38221571300000001</v>
      </c>
    </row>
    <row r="527" spans="1:7" x14ac:dyDescent="0.3">
      <c r="A527" s="1" t="s">
        <v>532</v>
      </c>
      <c r="B527" s="1">
        <v>0.94298665800000003</v>
      </c>
      <c r="C527" s="1">
        <v>3.155865098</v>
      </c>
      <c r="D527" s="1">
        <v>3.8513796070000001</v>
      </c>
      <c r="E527" s="1">
        <v>5.0879600000000005E-4</v>
      </c>
      <c r="F527" s="1">
        <v>1.6890967999999999E-2</v>
      </c>
      <c r="G527" s="1">
        <v>-0.38728047300000001</v>
      </c>
    </row>
    <row r="528" spans="1:7" x14ac:dyDescent="0.3">
      <c r="A528" s="1" t="s">
        <v>533</v>
      </c>
      <c r="B528" s="1">
        <v>0.55364737799999997</v>
      </c>
      <c r="C528" s="1">
        <v>4.3373576710000004</v>
      </c>
      <c r="D528" s="1">
        <v>3.8473391399999999</v>
      </c>
      <c r="E528" s="1">
        <v>5.1461499999999995E-4</v>
      </c>
      <c r="F528" s="1">
        <v>1.7036816999999999E-2</v>
      </c>
      <c r="G528" s="1">
        <v>-0.39803777200000001</v>
      </c>
    </row>
    <row r="529" spans="1:7" x14ac:dyDescent="0.3">
      <c r="A529" s="1" t="s">
        <v>534</v>
      </c>
      <c r="B529" s="1">
        <v>-0.75664099200000001</v>
      </c>
      <c r="C529" s="1">
        <v>2.2376035600000002</v>
      </c>
      <c r="D529" s="1">
        <v>-3.8472768130000001</v>
      </c>
      <c r="E529" s="1">
        <v>5.1470499999999996E-4</v>
      </c>
      <c r="F529" s="1">
        <v>1.7036816999999999E-2</v>
      </c>
      <c r="G529" s="1">
        <v>-0.39820367899999998</v>
      </c>
    </row>
    <row r="530" spans="1:7" x14ac:dyDescent="0.3">
      <c r="A530" s="1" t="s">
        <v>535</v>
      </c>
      <c r="B530" s="1">
        <v>-1.3958114079999999</v>
      </c>
      <c r="C530" s="1">
        <v>7.9748976100000002</v>
      </c>
      <c r="D530" s="1">
        <v>-3.8434851650000001</v>
      </c>
      <c r="E530" s="1">
        <v>5.2022600000000004E-4</v>
      </c>
      <c r="F530" s="1">
        <v>1.7152094E-2</v>
      </c>
      <c r="G530" s="1">
        <v>-0.40829471499999997</v>
      </c>
    </row>
    <row r="531" spans="1:7" x14ac:dyDescent="0.3">
      <c r="A531" s="1" t="s">
        <v>536</v>
      </c>
      <c r="B531" s="1">
        <v>0.62753977599999999</v>
      </c>
      <c r="C531" s="1">
        <v>2.7553024750000001</v>
      </c>
      <c r="D531" s="1">
        <v>3.8314787809999999</v>
      </c>
      <c r="E531" s="1">
        <v>5.3808999999999997E-4</v>
      </c>
      <c r="F531" s="1">
        <v>1.7552359E-2</v>
      </c>
      <c r="G531" s="1">
        <v>-0.44022422900000002</v>
      </c>
    </row>
    <row r="532" spans="1:7" x14ac:dyDescent="0.3">
      <c r="A532" s="1" t="s">
        <v>537</v>
      </c>
      <c r="B532" s="1">
        <v>0.62032326699999996</v>
      </c>
      <c r="C532" s="1">
        <v>3.4235954789999998</v>
      </c>
      <c r="D532" s="1">
        <v>3.8276803940000002</v>
      </c>
      <c r="E532" s="1">
        <v>5.4386500000000004E-4</v>
      </c>
      <c r="F532" s="1">
        <v>1.7715025999999998E-2</v>
      </c>
      <c r="G532" s="1">
        <v>-0.45031791100000002</v>
      </c>
    </row>
    <row r="533" spans="1:7" x14ac:dyDescent="0.3">
      <c r="A533" s="1" t="s">
        <v>538</v>
      </c>
      <c r="B533" s="1">
        <v>0.80417112999999996</v>
      </c>
      <c r="C533" s="1">
        <v>4.1962830010000003</v>
      </c>
      <c r="D533" s="1">
        <v>3.8263010909999999</v>
      </c>
      <c r="E533" s="1">
        <v>5.4597700000000001E-4</v>
      </c>
      <c r="F533" s="1">
        <v>1.7758080999999998E-2</v>
      </c>
      <c r="G533" s="1">
        <v>-0.45398230000000001</v>
      </c>
    </row>
    <row r="534" spans="1:7" x14ac:dyDescent="0.3">
      <c r="A534" s="1" t="s">
        <v>539</v>
      </c>
      <c r="B534" s="1">
        <v>0.55632353800000001</v>
      </c>
      <c r="C534" s="1">
        <v>0.95621941399999999</v>
      </c>
      <c r="D534" s="1">
        <v>3.8229581719999999</v>
      </c>
      <c r="E534" s="1">
        <v>5.5112900000000003E-4</v>
      </c>
      <c r="F534" s="1">
        <v>1.7876293000000001E-2</v>
      </c>
      <c r="G534" s="1">
        <v>-0.46286138999999998</v>
      </c>
    </row>
    <row r="535" spans="1:7" x14ac:dyDescent="0.3">
      <c r="A535" s="1" t="s">
        <v>540</v>
      </c>
      <c r="B535" s="1">
        <v>-0.61165079899999997</v>
      </c>
      <c r="C535" s="1">
        <v>4.7451069859999997</v>
      </c>
      <c r="D535" s="1">
        <v>-3.8229107189999998</v>
      </c>
      <c r="E535" s="1">
        <v>5.5120199999999999E-4</v>
      </c>
      <c r="F535" s="1">
        <v>1.7876293000000001E-2</v>
      </c>
      <c r="G535" s="1">
        <v>-0.46298740900000002</v>
      </c>
    </row>
    <row r="536" spans="1:7" x14ac:dyDescent="0.3">
      <c r="A536" s="1" t="s">
        <v>541</v>
      </c>
      <c r="B536" s="1">
        <v>-0.51722573299999997</v>
      </c>
      <c r="C536" s="1">
        <v>4.0448015789999996</v>
      </c>
      <c r="D536" s="1">
        <v>-3.81398298</v>
      </c>
      <c r="E536" s="1">
        <v>5.6519600000000001E-4</v>
      </c>
      <c r="F536" s="1">
        <v>1.8277366E-2</v>
      </c>
      <c r="G536" s="1">
        <v>-0.48668603300000002</v>
      </c>
    </row>
    <row r="537" spans="1:7" x14ac:dyDescent="0.3">
      <c r="A537" s="1" t="s">
        <v>542</v>
      </c>
      <c r="B537" s="1">
        <v>-0.84756676200000003</v>
      </c>
      <c r="C537" s="1">
        <v>5.1024857370000003</v>
      </c>
      <c r="D537" s="1">
        <v>-3.8126731729999999</v>
      </c>
      <c r="E537" s="1">
        <v>5.6727700000000004E-4</v>
      </c>
      <c r="F537" s="1">
        <v>1.8318332E-2</v>
      </c>
      <c r="G537" s="1">
        <v>-0.49016117100000001</v>
      </c>
    </row>
    <row r="538" spans="1:7" x14ac:dyDescent="0.3">
      <c r="A538" s="1" t="s">
        <v>543</v>
      </c>
      <c r="B538" s="1">
        <v>0.78518718200000004</v>
      </c>
      <c r="C538" s="1">
        <v>2.9413785209999999</v>
      </c>
      <c r="D538" s="1">
        <v>3.8110736790000002</v>
      </c>
      <c r="E538" s="1">
        <v>5.6983000000000001E-4</v>
      </c>
      <c r="F538" s="1">
        <v>1.8374353E-2</v>
      </c>
      <c r="G538" s="1">
        <v>-0.49440429299999999</v>
      </c>
    </row>
    <row r="539" spans="1:7" x14ac:dyDescent="0.3">
      <c r="A539" s="1" t="s">
        <v>544</v>
      </c>
      <c r="B539" s="1">
        <v>-0.65303221199999995</v>
      </c>
      <c r="C539" s="1">
        <v>2.9755640730000001</v>
      </c>
      <c r="D539" s="1">
        <v>-3.7978017770000001</v>
      </c>
      <c r="E539" s="1">
        <v>5.91444E-4</v>
      </c>
      <c r="F539" s="1">
        <v>1.8989572999999999E-2</v>
      </c>
      <c r="G539" s="1">
        <v>-0.52958612000000005</v>
      </c>
    </row>
    <row r="540" spans="1:7" x14ac:dyDescent="0.3">
      <c r="A540" s="1" t="s">
        <v>545</v>
      </c>
      <c r="B540" s="1">
        <v>0.73208861999999997</v>
      </c>
      <c r="C540" s="1">
        <v>1.8563190510000001</v>
      </c>
      <c r="D540" s="1">
        <v>3.7912747640000002</v>
      </c>
      <c r="E540" s="1">
        <v>6.0236399999999998E-4</v>
      </c>
      <c r="F540" s="1">
        <v>1.9230298999999999E-2</v>
      </c>
      <c r="G540" s="1">
        <v>-0.54687130399999995</v>
      </c>
    </row>
    <row r="541" spans="1:7" x14ac:dyDescent="0.3">
      <c r="A541" s="1" t="s">
        <v>546</v>
      </c>
      <c r="B541" s="1">
        <v>0.77372540899999998</v>
      </c>
      <c r="C541" s="1">
        <v>1.8178952610000001</v>
      </c>
      <c r="D541" s="1">
        <v>3.7788422179999999</v>
      </c>
      <c r="E541" s="1">
        <v>6.2370899999999996E-4</v>
      </c>
      <c r="F541" s="1">
        <v>1.9883501000000001E-2</v>
      </c>
      <c r="G541" s="1">
        <v>-0.57976466199999999</v>
      </c>
    </row>
    <row r="542" spans="1:7" x14ac:dyDescent="0.3">
      <c r="A542" s="1" t="s">
        <v>547</v>
      </c>
      <c r="B542" s="1">
        <v>-0.53619615499999995</v>
      </c>
      <c r="C542" s="1">
        <v>5.6417968070000004</v>
      </c>
      <c r="D542" s="1">
        <v>-3.7753978949999998</v>
      </c>
      <c r="E542" s="1">
        <v>6.2975200000000002E-4</v>
      </c>
      <c r="F542" s="1">
        <v>2.0047695000000001E-2</v>
      </c>
      <c r="G542" s="1">
        <v>-0.58887018999999996</v>
      </c>
    </row>
    <row r="543" spans="1:7" x14ac:dyDescent="0.3">
      <c r="A543" s="1" t="s">
        <v>548</v>
      </c>
      <c r="B543" s="1">
        <v>-0.68014394300000003</v>
      </c>
      <c r="C543" s="1">
        <v>2.6491800699999999</v>
      </c>
      <c r="D543" s="1">
        <v>-3.7725214079999998</v>
      </c>
      <c r="E543" s="1">
        <v>6.3484200000000005E-4</v>
      </c>
      <c r="F543" s="1">
        <v>2.0152637000000001E-2</v>
      </c>
      <c r="G543" s="1">
        <v>-0.59647213799999999</v>
      </c>
    </row>
    <row r="544" spans="1:7" x14ac:dyDescent="0.3">
      <c r="A544" s="1" t="s">
        <v>549</v>
      </c>
      <c r="B544" s="1">
        <v>-0.591027266</v>
      </c>
      <c r="C544" s="1">
        <v>2.6667943780000001</v>
      </c>
      <c r="D544" s="1">
        <v>-3.7709187129999999</v>
      </c>
      <c r="E544" s="1">
        <v>6.3769499999999997E-4</v>
      </c>
      <c r="F544" s="1">
        <v>2.0214659999999999E-2</v>
      </c>
      <c r="G544" s="1">
        <v>-0.60070676300000003</v>
      </c>
    </row>
    <row r="545" spans="1:7" x14ac:dyDescent="0.3">
      <c r="A545" s="1" t="s">
        <v>550</v>
      </c>
      <c r="B545" s="1">
        <v>-2.346584225</v>
      </c>
      <c r="C545" s="1">
        <v>4.6874905440000001</v>
      </c>
      <c r="D545" s="1">
        <v>-3.761039485</v>
      </c>
      <c r="E545" s="1">
        <v>6.5556000000000002E-4</v>
      </c>
      <c r="F545" s="1">
        <v>2.0624976999999999E-2</v>
      </c>
      <c r="G545" s="1">
        <v>-0.62679429900000005</v>
      </c>
    </row>
    <row r="546" spans="1:7" x14ac:dyDescent="0.3">
      <c r="A546" s="1" t="s">
        <v>551</v>
      </c>
      <c r="B546" s="1">
        <v>0.82762581199999996</v>
      </c>
      <c r="C546" s="1">
        <v>1.935086361</v>
      </c>
      <c r="D546" s="1">
        <v>3.7582595350000001</v>
      </c>
      <c r="E546" s="1">
        <v>6.6067399999999998E-4</v>
      </c>
      <c r="F546" s="1">
        <v>2.0738336E-2</v>
      </c>
      <c r="G546" s="1">
        <v>-0.63413041299999995</v>
      </c>
    </row>
    <row r="547" spans="1:7" x14ac:dyDescent="0.3">
      <c r="A547" s="1" t="s">
        <v>552</v>
      </c>
      <c r="B547" s="1">
        <v>-0.745569225</v>
      </c>
      <c r="C547" s="1">
        <v>2.5913047709999999</v>
      </c>
      <c r="D547" s="1">
        <v>-3.7566433030000002</v>
      </c>
      <c r="E547" s="1">
        <v>6.6366500000000002E-4</v>
      </c>
      <c r="F547" s="1">
        <v>2.0739338999999999E-2</v>
      </c>
      <c r="G547" s="1">
        <v>-0.63839458599999999</v>
      </c>
    </row>
    <row r="548" spans="1:7" x14ac:dyDescent="0.3">
      <c r="A548" s="1" t="s">
        <v>553</v>
      </c>
      <c r="B548" s="1">
        <v>0.50458476699999999</v>
      </c>
      <c r="C548" s="1">
        <v>3.2309158710000001</v>
      </c>
      <c r="D548" s="1">
        <v>3.756361412</v>
      </c>
      <c r="E548" s="1">
        <v>6.6418800000000002E-4</v>
      </c>
      <c r="F548" s="1">
        <v>2.0739338999999999E-2</v>
      </c>
      <c r="G548" s="1">
        <v>-0.63913823800000003</v>
      </c>
    </row>
    <row r="549" spans="1:7" x14ac:dyDescent="0.3">
      <c r="A549" s="1" t="s">
        <v>554</v>
      </c>
      <c r="B549" s="1">
        <v>0.68156554000000003</v>
      </c>
      <c r="C549" s="1">
        <v>3.269909293</v>
      </c>
      <c r="D549" s="1">
        <v>3.7562488780000001</v>
      </c>
      <c r="E549" s="1">
        <v>6.6439699999999995E-4</v>
      </c>
      <c r="F549" s="1">
        <v>2.0739338999999999E-2</v>
      </c>
      <c r="G549" s="1">
        <v>-0.63943510599999998</v>
      </c>
    </row>
    <row r="550" spans="1:7" x14ac:dyDescent="0.3">
      <c r="A550" s="1" t="s">
        <v>555</v>
      </c>
      <c r="B550" s="1">
        <v>-0.58800017900000001</v>
      </c>
      <c r="C550" s="1">
        <v>5.9100909369999997</v>
      </c>
      <c r="D550" s="1">
        <v>-3.752150565</v>
      </c>
      <c r="E550" s="1">
        <v>6.7204899999999998E-4</v>
      </c>
      <c r="F550" s="1">
        <v>2.0949098999999999E-2</v>
      </c>
      <c r="G550" s="1">
        <v>-0.65024424199999997</v>
      </c>
    </row>
    <row r="551" spans="1:7" x14ac:dyDescent="0.3">
      <c r="A551" s="1" t="s">
        <v>556</v>
      </c>
      <c r="B551" s="1">
        <v>0.51156096799999995</v>
      </c>
      <c r="C551" s="1">
        <v>2.2604734739999999</v>
      </c>
      <c r="D551" s="1">
        <v>3.7506074570000001</v>
      </c>
      <c r="E551" s="1">
        <v>6.7495200000000004E-4</v>
      </c>
      <c r="F551" s="1">
        <v>2.1010457999999999E-2</v>
      </c>
      <c r="G551" s="1">
        <v>-0.65431294100000004</v>
      </c>
    </row>
    <row r="552" spans="1:7" x14ac:dyDescent="0.3">
      <c r="A552" s="1" t="s">
        <v>557</v>
      </c>
      <c r="B552" s="1">
        <v>-0.70022685299999998</v>
      </c>
      <c r="C552" s="1">
        <v>3.156924584</v>
      </c>
      <c r="D552" s="1">
        <v>-3.7498628759999999</v>
      </c>
      <c r="E552" s="1">
        <v>6.7635700000000004E-4</v>
      </c>
      <c r="F552" s="1">
        <v>2.1025080000000002E-2</v>
      </c>
      <c r="G552" s="1">
        <v>-0.65627594099999997</v>
      </c>
    </row>
    <row r="553" spans="1:7" x14ac:dyDescent="0.3">
      <c r="A553" s="1" t="s">
        <v>558</v>
      </c>
      <c r="B553" s="1">
        <v>0.53999551599999995</v>
      </c>
      <c r="C553" s="1">
        <v>2.1391478419999999</v>
      </c>
      <c r="D553" s="1">
        <v>3.742931665</v>
      </c>
      <c r="E553" s="1">
        <v>6.8957600000000001E-4</v>
      </c>
      <c r="F553" s="1">
        <v>2.1370838999999999E-2</v>
      </c>
      <c r="G553" s="1">
        <v>-0.67454198399999998</v>
      </c>
    </row>
    <row r="554" spans="1:7" x14ac:dyDescent="0.3">
      <c r="A554" s="1" t="s">
        <v>559</v>
      </c>
      <c r="B554" s="1">
        <v>0.71831446499999996</v>
      </c>
      <c r="C554" s="1">
        <v>3.252556953</v>
      </c>
      <c r="D554" s="1">
        <v>3.741826155</v>
      </c>
      <c r="E554" s="1">
        <v>6.9170699999999996E-4</v>
      </c>
      <c r="F554" s="1">
        <v>2.1383922E-2</v>
      </c>
      <c r="G554" s="1">
        <v>-0.67745415499999995</v>
      </c>
    </row>
    <row r="555" spans="1:7" x14ac:dyDescent="0.3">
      <c r="A555" s="1" t="s">
        <v>560</v>
      </c>
      <c r="B555" s="1">
        <v>0.58803938899999997</v>
      </c>
      <c r="C555" s="1">
        <v>2.075373227</v>
      </c>
      <c r="D555" s="1">
        <v>3.7271680649999999</v>
      </c>
      <c r="E555" s="1">
        <v>7.2057800000000004E-4</v>
      </c>
      <c r="F555" s="1">
        <v>2.2064025000000001E-2</v>
      </c>
      <c r="G555" s="1">
        <v>-0.71603516899999997</v>
      </c>
    </row>
    <row r="556" spans="1:7" x14ac:dyDescent="0.3">
      <c r="A556" s="1" t="s">
        <v>561</v>
      </c>
      <c r="B556" s="1">
        <v>1.321035688</v>
      </c>
      <c r="C556" s="1">
        <v>1.584535979</v>
      </c>
      <c r="D556" s="1">
        <v>3.717600558</v>
      </c>
      <c r="E556" s="1">
        <v>7.4005000000000002E-4</v>
      </c>
      <c r="F556" s="1">
        <v>2.2598679E-2</v>
      </c>
      <c r="G556" s="1">
        <v>-0.74118534300000005</v>
      </c>
    </row>
    <row r="557" spans="1:7" x14ac:dyDescent="0.3">
      <c r="A557" s="1" t="s">
        <v>562</v>
      </c>
      <c r="B557" s="1">
        <v>0.55469635699999997</v>
      </c>
      <c r="C557" s="1">
        <v>3.190029354</v>
      </c>
      <c r="D557" s="1">
        <v>3.703497869</v>
      </c>
      <c r="E557" s="1">
        <v>7.69686E-4</v>
      </c>
      <c r="F557" s="1">
        <v>2.3376622E-2</v>
      </c>
      <c r="G557" s="1">
        <v>-0.77821049799999997</v>
      </c>
    </row>
    <row r="558" spans="1:7" x14ac:dyDescent="0.3">
      <c r="A558" s="1" t="s">
        <v>563</v>
      </c>
      <c r="B558" s="1">
        <v>-0.52816718699999998</v>
      </c>
      <c r="C558" s="1">
        <v>4.1438902759999996</v>
      </c>
      <c r="D558" s="1">
        <v>-3.7016136209999999</v>
      </c>
      <c r="E558" s="1">
        <v>7.7373199999999996E-4</v>
      </c>
      <c r="F558" s="1">
        <v>2.3436160000000001E-2</v>
      </c>
      <c r="G558" s="1">
        <v>-0.78315315799999996</v>
      </c>
    </row>
    <row r="559" spans="1:7" x14ac:dyDescent="0.3">
      <c r="A559" s="1" t="s">
        <v>564</v>
      </c>
      <c r="B559" s="1">
        <v>1.120325528</v>
      </c>
      <c r="C559" s="1">
        <v>5.2280455269999999</v>
      </c>
      <c r="D559" s="1">
        <v>3.700909072</v>
      </c>
      <c r="E559" s="1">
        <v>7.7525000000000001E-4</v>
      </c>
      <c r="F559" s="1">
        <v>2.3450538E-2</v>
      </c>
      <c r="G559" s="1">
        <v>-0.78500103600000004</v>
      </c>
    </row>
    <row r="560" spans="1:7" x14ac:dyDescent="0.3">
      <c r="A560" s="1" t="s">
        <v>565</v>
      </c>
      <c r="B560" s="1">
        <v>0.52434323400000005</v>
      </c>
      <c r="C560" s="1">
        <v>3.445608601</v>
      </c>
      <c r="D560" s="1">
        <v>3.6912025499999999</v>
      </c>
      <c r="E560" s="1">
        <v>7.9646100000000004E-4</v>
      </c>
      <c r="F560" s="1">
        <v>2.3899152999999999E-2</v>
      </c>
      <c r="G560" s="1">
        <v>-0.810444791</v>
      </c>
    </row>
    <row r="561" spans="1:7" x14ac:dyDescent="0.3">
      <c r="A561" s="1" t="s">
        <v>566</v>
      </c>
      <c r="B561" s="1">
        <v>-0.64164036099999999</v>
      </c>
      <c r="C561" s="1">
        <v>2.0525135859999999</v>
      </c>
      <c r="D561" s="1">
        <v>-3.6887716689999999</v>
      </c>
      <c r="E561" s="1">
        <v>8.0186099999999996E-4</v>
      </c>
      <c r="F561" s="1">
        <v>2.4029093000000001E-2</v>
      </c>
      <c r="G561" s="1">
        <v>-0.81681267599999996</v>
      </c>
    </row>
    <row r="562" spans="1:7" x14ac:dyDescent="0.3">
      <c r="A562" s="1" t="s">
        <v>567</v>
      </c>
      <c r="B562" s="1">
        <v>-0.57407114599999998</v>
      </c>
      <c r="C562" s="1">
        <v>3.2344026339999998</v>
      </c>
      <c r="D562" s="1">
        <v>-3.6759394009999999</v>
      </c>
      <c r="E562" s="1">
        <v>8.3095700000000001E-4</v>
      </c>
      <c r="F562" s="1">
        <v>2.4834796999999999E-2</v>
      </c>
      <c r="G562" s="1">
        <v>-0.85039978699999996</v>
      </c>
    </row>
    <row r="563" spans="1:7" x14ac:dyDescent="0.3">
      <c r="A563" s="1" t="s">
        <v>568</v>
      </c>
      <c r="B563" s="1">
        <v>0.55796204000000005</v>
      </c>
      <c r="C563" s="1">
        <v>3.3973468200000001</v>
      </c>
      <c r="D563" s="1">
        <v>3.667454921</v>
      </c>
      <c r="E563" s="1">
        <v>8.5075500000000002E-4</v>
      </c>
      <c r="F563" s="1">
        <v>2.5225219E-2</v>
      </c>
      <c r="G563" s="1">
        <v>-0.87258098900000003</v>
      </c>
    </row>
    <row r="564" spans="1:7" x14ac:dyDescent="0.3">
      <c r="A564" s="1" t="s">
        <v>569</v>
      </c>
      <c r="B564" s="1">
        <v>0.56132634000000003</v>
      </c>
      <c r="C564" s="1">
        <v>2.72657696</v>
      </c>
      <c r="D564" s="1">
        <v>3.6668170259999999</v>
      </c>
      <c r="E564" s="1">
        <v>8.5226200000000001E-4</v>
      </c>
      <c r="F564" s="1">
        <v>2.5236602E-2</v>
      </c>
      <c r="G564" s="1">
        <v>-0.87424781299999998</v>
      </c>
    </row>
    <row r="565" spans="1:7" x14ac:dyDescent="0.3">
      <c r="A565" s="1" t="s">
        <v>570</v>
      </c>
      <c r="B565" s="1">
        <v>0.75322761100000002</v>
      </c>
      <c r="C565" s="1">
        <v>2.6388744759999998</v>
      </c>
      <c r="D565" s="1">
        <v>3.663096183</v>
      </c>
      <c r="E565" s="1">
        <v>8.6110199999999998E-4</v>
      </c>
      <c r="F565" s="1">
        <v>2.5416185000000001E-2</v>
      </c>
      <c r="G565" s="1">
        <v>-0.88396804500000004</v>
      </c>
    </row>
    <row r="566" spans="1:7" x14ac:dyDescent="0.3">
      <c r="A566" s="1" t="s">
        <v>571</v>
      </c>
      <c r="B566" s="1">
        <v>0.90342583799999998</v>
      </c>
      <c r="C566" s="1">
        <v>1.8444695959999999</v>
      </c>
      <c r="D566" s="1">
        <v>3.6622360920000001</v>
      </c>
      <c r="E566" s="1">
        <v>8.6315899999999995E-4</v>
      </c>
      <c r="F566" s="1">
        <v>2.5416185000000001E-2</v>
      </c>
      <c r="G566" s="1">
        <v>-0.88621435199999998</v>
      </c>
    </row>
    <row r="567" spans="1:7" x14ac:dyDescent="0.3">
      <c r="A567" s="1" t="s">
        <v>572</v>
      </c>
      <c r="B567" s="1">
        <v>-0.634596771</v>
      </c>
      <c r="C567" s="1">
        <v>4.2712055409999996</v>
      </c>
      <c r="D567" s="1">
        <v>-3.6536260390000002</v>
      </c>
      <c r="E567" s="1">
        <v>8.8400600000000001E-4</v>
      </c>
      <c r="F567" s="1">
        <v>2.5836206E-2</v>
      </c>
      <c r="G567" s="1">
        <v>-0.908689407</v>
      </c>
    </row>
    <row r="568" spans="1:7" x14ac:dyDescent="0.3">
      <c r="A568" s="1" t="s">
        <v>573</v>
      </c>
      <c r="B568" s="1">
        <v>0.66074400499999997</v>
      </c>
      <c r="C568" s="1">
        <v>2.8832272489999999</v>
      </c>
      <c r="D568" s="1">
        <v>3.6499246489999999</v>
      </c>
      <c r="E568" s="1">
        <v>8.9311800000000004E-4</v>
      </c>
      <c r="F568" s="1">
        <v>2.6034788E-2</v>
      </c>
      <c r="G568" s="1">
        <v>-0.91834457899999999</v>
      </c>
    </row>
    <row r="569" spans="1:7" x14ac:dyDescent="0.3">
      <c r="A569" s="1" t="s">
        <v>574</v>
      </c>
      <c r="B569" s="1">
        <v>-0.50703156299999996</v>
      </c>
      <c r="C569" s="1">
        <v>2.1095030590000001</v>
      </c>
      <c r="D569" s="1">
        <v>-3.6428219350000002</v>
      </c>
      <c r="E569" s="1">
        <v>9.1085700000000005E-4</v>
      </c>
      <c r="F569" s="1">
        <v>2.6517510000000001E-2</v>
      </c>
      <c r="G569" s="1">
        <v>-0.93686091400000004</v>
      </c>
    </row>
    <row r="570" spans="1:7" x14ac:dyDescent="0.3">
      <c r="A570" s="1" t="s">
        <v>575</v>
      </c>
      <c r="B570" s="1">
        <v>-0.60732988600000004</v>
      </c>
      <c r="C570" s="1">
        <v>2.78050073</v>
      </c>
      <c r="D570" s="1">
        <v>-3.6382278690000001</v>
      </c>
      <c r="E570" s="1">
        <v>9.2251300000000002E-4</v>
      </c>
      <c r="F570" s="1">
        <v>2.6649704E-2</v>
      </c>
      <c r="G570" s="1">
        <v>-0.94882943399999997</v>
      </c>
    </row>
    <row r="571" spans="1:7" x14ac:dyDescent="0.3">
      <c r="A571" s="1" t="s">
        <v>576</v>
      </c>
      <c r="B571" s="1">
        <v>-0.55295892700000004</v>
      </c>
      <c r="C571" s="1">
        <v>2.2581162159999999</v>
      </c>
      <c r="D571" s="1">
        <v>-3.6334101589999999</v>
      </c>
      <c r="E571" s="1">
        <v>9.3488999999999996E-4</v>
      </c>
      <c r="F571" s="1">
        <v>2.6903532000000001E-2</v>
      </c>
      <c r="G571" s="1">
        <v>-0.96137387600000002</v>
      </c>
    </row>
    <row r="572" spans="1:7" x14ac:dyDescent="0.3">
      <c r="A572" s="1" t="s">
        <v>577</v>
      </c>
      <c r="B572" s="1">
        <v>0.82624910100000004</v>
      </c>
      <c r="C572" s="1">
        <v>2.7258433520000001</v>
      </c>
      <c r="D572" s="1">
        <v>3.6201721569999998</v>
      </c>
      <c r="E572" s="1">
        <v>9.69735E-4</v>
      </c>
      <c r="F572" s="1">
        <v>2.7658365000000001E-2</v>
      </c>
      <c r="G572" s="1">
        <v>-0.99580763500000002</v>
      </c>
    </row>
    <row r="573" spans="1:7" x14ac:dyDescent="0.3">
      <c r="A573" s="1" t="s">
        <v>578</v>
      </c>
      <c r="B573" s="1">
        <v>-0.73711275300000001</v>
      </c>
      <c r="C573" s="1">
        <v>3.2242011769999999</v>
      </c>
      <c r="D573" s="1">
        <v>-3.617443567</v>
      </c>
      <c r="E573" s="1">
        <v>9.7707200000000005E-4</v>
      </c>
      <c r="F573" s="1">
        <v>2.779707E-2</v>
      </c>
      <c r="G573" s="1">
        <v>-1.0028985319999999</v>
      </c>
    </row>
    <row r="574" spans="1:7" x14ac:dyDescent="0.3">
      <c r="A574" s="1" t="s">
        <v>579</v>
      </c>
      <c r="B574" s="1">
        <v>-0.85421099499999997</v>
      </c>
      <c r="C574" s="1">
        <v>4.5711586039999998</v>
      </c>
      <c r="D574" s="1">
        <v>-3.6164531630000001</v>
      </c>
      <c r="E574" s="1">
        <v>9.797479999999999E-4</v>
      </c>
      <c r="F574" s="1">
        <v>2.7837971E-2</v>
      </c>
      <c r="G574" s="1">
        <v>-1.0054717799999999</v>
      </c>
    </row>
    <row r="575" spans="1:7" x14ac:dyDescent="0.3">
      <c r="A575" s="1" t="s">
        <v>580</v>
      </c>
      <c r="B575" s="1">
        <v>-0.82526224100000001</v>
      </c>
      <c r="C575" s="1">
        <v>5.6835397490000004</v>
      </c>
      <c r="D575" s="1">
        <v>-3.6132266880000001</v>
      </c>
      <c r="E575" s="1">
        <v>9.8851600000000005E-4</v>
      </c>
      <c r="F575" s="1">
        <v>2.7945779E-2</v>
      </c>
      <c r="G575" s="1">
        <v>-1.0138526999999999</v>
      </c>
    </row>
    <row r="576" spans="1:7" x14ac:dyDescent="0.3">
      <c r="A576" s="1" t="s">
        <v>581</v>
      </c>
      <c r="B576" s="1">
        <v>0.57451027200000004</v>
      </c>
      <c r="C576" s="1">
        <v>1.3079306690000001</v>
      </c>
      <c r="D576" s="1">
        <v>3.6114699290000001</v>
      </c>
      <c r="E576" s="1">
        <v>9.9332200000000004E-4</v>
      </c>
      <c r="F576" s="1">
        <v>2.8008845000000001E-2</v>
      </c>
      <c r="G576" s="1">
        <v>-1.0184146439999999</v>
      </c>
    </row>
    <row r="577" spans="1:7" x14ac:dyDescent="0.3">
      <c r="A577" s="1" t="s">
        <v>582</v>
      </c>
      <c r="B577" s="1">
        <v>-1.0977596869999999</v>
      </c>
      <c r="C577" s="1">
        <v>3.2313303269999998</v>
      </c>
      <c r="D577" s="1">
        <v>-3.61045251</v>
      </c>
      <c r="E577" s="1">
        <v>9.9611500000000011E-4</v>
      </c>
      <c r="F577" s="1">
        <v>2.8019641000000001E-2</v>
      </c>
      <c r="G577" s="1">
        <v>-1.021056245</v>
      </c>
    </row>
    <row r="578" spans="1:7" x14ac:dyDescent="0.3">
      <c r="A578" s="1" t="s">
        <v>583</v>
      </c>
      <c r="B578" s="1">
        <v>0.61700100800000002</v>
      </c>
      <c r="C578" s="1">
        <v>3.359233401</v>
      </c>
      <c r="D578" s="1">
        <v>3.5968060249999998</v>
      </c>
      <c r="E578" s="1">
        <v>1.0343279999999999E-3</v>
      </c>
      <c r="F578" s="1">
        <v>2.8949599999999999E-2</v>
      </c>
      <c r="G578" s="1">
        <v>-1.0564573289999999</v>
      </c>
    </row>
    <row r="579" spans="1:7" x14ac:dyDescent="0.3">
      <c r="A579" s="1" t="s">
        <v>584</v>
      </c>
      <c r="B579" s="1">
        <v>-0.92670110000000006</v>
      </c>
      <c r="C579" s="1">
        <v>3.8462191379999999</v>
      </c>
      <c r="D579" s="1">
        <v>-3.5826245210000001</v>
      </c>
      <c r="E579" s="1">
        <v>1.07554E-3</v>
      </c>
      <c r="F579" s="1">
        <v>2.9953860999999998E-2</v>
      </c>
      <c r="G579" s="1">
        <v>-1.0931861140000001</v>
      </c>
    </row>
    <row r="580" spans="1:7" x14ac:dyDescent="0.3">
      <c r="A580" s="1" t="s">
        <v>585</v>
      </c>
      <c r="B580" s="1">
        <v>-0.50511899299999996</v>
      </c>
      <c r="C580" s="1">
        <v>2.0852406889999999</v>
      </c>
      <c r="D580" s="1">
        <v>-3.5817848350000001</v>
      </c>
      <c r="E580" s="1">
        <v>1.0780290000000001E-3</v>
      </c>
      <c r="F580" s="1">
        <v>2.998603E-2</v>
      </c>
      <c r="G580" s="1">
        <v>-1.0953588869999999</v>
      </c>
    </row>
    <row r="581" spans="1:7" x14ac:dyDescent="0.3">
      <c r="A581" s="1" t="s">
        <v>586</v>
      </c>
      <c r="B581" s="1">
        <v>-1.1682739559999999</v>
      </c>
      <c r="C581" s="1">
        <v>4.7686692769999999</v>
      </c>
      <c r="D581" s="1">
        <v>-3.5755806570000002</v>
      </c>
      <c r="E581" s="1">
        <v>1.0965949999999999E-3</v>
      </c>
      <c r="F581" s="1">
        <v>3.0389620999999999E-2</v>
      </c>
      <c r="G581" s="1">
        <v>-1.1114060699999999</v>
      </c>
    </row>
    <row r="582" spans="1:7" x14ac:dyDescent="0.3">
      <c r="A582" s="1" t="s">
        <v>587</v>
      </c>
      <c r="B582" s="1">
        <v>-0.60501227899999999</v>
      </c>
      <c r="C582" s="1">
        <v>4.1371639650000001</v>
      </c>
      <c r="D582" s="1">
        <v>-3.5739433389999999</v>
      </c>
      <c r="E582" s="1">
        <v>1.1015459999999999E-3</v>
      </c>
      <c r="F582" s="1">
        <v>3.0451729E-2</v>
      </c>
      <c r="G582" s="1">
        <v>-1.1156390279999999</v>
      </c>
    </row>
    <row r="583" spans="1:7" x14ac:dyDescent="0.3">
      <c r="A583" s="1" t="s">
        <v>588</v>
      </c>
      <c r="B583" s="1">
        <v>-0.80080804999999999</v>
      </c>
      <c r="C583" s="1">
        <v>3.7892895000000002</v>
      </c>
      <c r="D583" s="1">
        <v>-3.5700049969999998</v>
      </c>
      <c r="E583" s="1">
        <v>1.1135439999999999E-3</v>
      </c>
      <c r="F583" s="1">
        <v>3.0614835E-2</v>
      </c>
      <c r="G583" s="1">
        <v>-1.125817415</v>
      </c>
    </row>
    <row r="584" spans="1:7" x14ac:dyDescent="0.3">
      <c r="A584" s="1" t="s">
        <v>589</v>
      </c>
      <c r="B584" s="1">
        <v>0.53384045599999996</v>
      </c>
      <c r="C584" s="1">
        <v>2.2356894619999998</v>
      </c>
      <c r="D584" s="1">
        <v>3.5664849969999999</v>
      </c>
      <c r="E584" s="1">
        <v>1.124374E-3</v>
      </c>
      <c r="F584" s="1">
        <v>3.0779900999999998E-2</v>
      </c>
      <c r="G584" s="1">
        <v>-1.1349105399999999</v>
      </c>
    </row>
    <row r="585" spans="1:7" x14ac:dyDescent="0.3">
      <c r="A585" s="1" t="s">
        <v>590</v>
      </c>
      <c r="B585" s="1">
        <v>1.0271770710000001</v>
      </c>
      <c r="C585" s="1">
        <v>2.2940431229999998</v>
      </c>
      <c r="D585" s="1">
        <v>3.55670727</v>
      </c>
      <c r="E585" s="1">
        <v>1.154993E-3</v>
      </c>
      <c r="F585" s="1">
        <v>3.1541272000000002E-2</v>
      </c>
      <c r="G585" s="1">
        <v>-1.160148798</v>
      </c>
    </row>
    <row r="586" spans="1:7" x14ac:dyDescent="0.3">
      <c r="A586" s="1" t="s">
        <v>591</v>
      </c>
      <c r="B586" s="1">
        <v>0.58283538899999998</v>
      </c>
      <c r="C586" s="1">
        <v>2.0372261200000001</v>
      </c>
      <c r="D586" s="1">
        <v>3.5552818319999999</v>
      </c>
      <c r="E586" s="1">
        <v>1.159523E-3</v>
      </c>
      <c r="F586" s="1">
        <v>3.1588231000000001E-2</v>
      </c>
      <c r="G586" s="1">
        <v>-1.163825635</v>
      </c>
    </row>
    <row r="587" spans="1:7" x14ac:dyDescent="0.3">
      <c r="A587" s="1" t="s">
        <v>592</v>
      </c>
      <c r="B587" s="1">
        <v>-1.056710136</v>
      </c>
      <c r="C587" s="1">
        <v>6.7853958790000002</v>
      </c>
      <c r="D587" s="1">
        <v>-3.5546691290000001</v>
      </c>
      <c r="E587" s="1">
        <v>1.161476E-3</v>
      </c>
      <c r="F587" s="1">
        <v>3.1598246000000003E-2</v>
      </c>
      <c r="G587" s="1">
        <v>-1.1654058730000001</v>
      </c>
    </row>
    <row r="588" spans="1:7" x14ac:dyDescent="0.3">
      <c r="A588" s="1" t="s">
        <v>593</v>
      </c>
      <c r="B588" s="1">
        <v>2.029949056</v>
      </c>
      <c r="C588" s="1">
        <v>7.088991526</v>
      </c>
      <c r="D588" s="1">
        <v>3.5542846809999999</v>
      </c>
      <c r="E588" s="1">
        <v>1.162703E-3</v>
      </c>
      <c r="F588" s="1">
        <v>3.1598246000000003E-2</v>
      </c>
      <c r="G588" s="1">
        <v>-1.1663973510000001</v>
      </c>
    </row>
    <row r="589" spans="1:7" x14ac:dyDescent="0.3">
      <c r="A589" s="1" t="s">
        <v>594</v>
      </c>
      <c r="B589" s="1">
        <v>-0.62923033699999997</v>
      </c>
      <c r="C589" s="1">
        <v>6.027799806</v>
      </c>
      <c r="D589" s="1">
        <v>-3.5517659030000002</v>
      </c>
      <c r="E589" s="1">
        <v>1.170772E-3</v>
      </c>
      <c r="F589" s="1">
        <v>3.1702525000000002E-2</v>
      </c>
      <c r="G589" s="1">
        <v>-1.172892048</v>
      </c>
    </row>
    <row r="590" spans="1:7" x14ac:dyDescent="0.3">
      <c r="A590" s="1" t="s">
        <v>595</v>
      </c>
      <c r="B590" s="1">
        <v>-0.58225303500000003</v>
      </c>
      <c r="C590" s="1">
        <v>2.3595978290000001</v>
      </c>
      <c r="D590" s="1">
        <v>-3.5484788140000001</v>
      </c>
      <c r="E590" s="1">
        <v>1.181383E-3</v>
      </c>
      <c r="F590" s="1">
        <v>3.1836436000000003E-2</v>
      </c>
      <c r="G590" s="1">
        <v>-1.1813648349999999</v>
      </c>
    </row>
    <row r="591" spans="1:7" x14ac:dyDescent="0.3">
      <c r="A591" s="1" t="s">
        <v>596</v>
      </c>
      <c r="B591" s="1">
        <v>0.74571960699999995</v>
      </c>
      <c r="C591" s="1">
        <v>1.609221477</v>
      </c>
      <c r="D591" s="1">
        <v>3.5415281959999998</v>
      </c>
      <c r="E591" s="1">
        <v>1.2041280000000001E-3</v>
      </c>
      <c r="F591" s="1">
        <v>3.2396961000000002E-2</v>
      </c>
      <c r="G591" s="1">
        <v>-1.1992694800000001</v>
      </c>
    </row>
    <row r="592" spans="1:7" x14ac:dyDescent="0.3">
      <c r="A592" s="1" t="s">
        <v>597</v>
      </c>
      <c r="B592" s="1">
        <v>-0.60580146000000001</v>
      </c>
      <c r="C592" s="1">
        <v>4.1238198510000004</v>
      </c>
      <c r="D592" s="1">
        <v>-3.5412442500000001</v>
      </c>
      <c r="E592" s="1">
        <v>1.2050660000000001E-3</v>
      </c>
      <c r="F592" s="1">
        <v>3.2396961000000002E-2</v>
      </c>
      <c r="G592" s="1">
        <v>-1.2000005929999999</v>
      </c>
    </row>
    <row r="593" spans="1:7" x14ac:dyDescent="0.3">
      <c r="A593" s="1" t="s">
        <v>598</v>
      </c>
      <c r="B593" s="1">
        <v>-0.58274603300000005</v>
      </c>
      <c r="C593" s="1">
        <v>3.8940256519999998</v>
      </c>
      <c r="D593" s="1">
        <v>-3.5340597229999999</v>
      </c>
      <c r="E593" s="1">
        <v>1.229038E-3</v>
      </c>
      <c r="F593" s="1">
        <v>3.2896282999999998E-2</v>
      </c>
      <c r="G593" s="1">
        <v>-1.218491024</v>
      </c>
    </row>
    <row r="594" spans="1:7" x14ac:dyDescent="0.3">
      <c r="A594" s="1" t="s">
        <v>599</v>
      </c>
      <c r="B594" s="1">
        <v>0.71876827799999998</v>
      </c>
      <c r="C594" s="1">
        <v>4.6251849439999999</v>
      </c>
      <c r="D594" s="1">
        <v>3.53361218</v>
      </c>
      <c r="E594" s="1">
        <v>1.230547E-3</v>
      </c>
      <c r="F594" s="1">
        <v>3.2896282999999998E-2</v>
      </c>
      <c r="G594" s="1">
        <v>-1.219642299</v>
      </c>
    </row>
    <row r="595" spans="1:7" x14ac:dyDescent="0.3">
      <c r="A595" s="1" t="s">
        <v>600</v>
      </c>
      <c r="B595" s="1">
        <v>-0.72028142799999995</v>
      </c>
      <c r="C595" s="1">
        <v>5.637458605</v>
      </c>
      <c r="D595" s="1">
        <v>-3.5333889799999998</v>
      </c>
      <c r="E595" s="1">
        <v>1.2313000000000001E-3</v>
      </c>
      <c r="F595" s="1">
        <v>3.2896282999999998E-2</v>
      </c>
      <c r="G595" s="1">
        <v>-1.2202164419999999</v>
      </c>
    </row>
    <row r="596" spans="1:7" x14ac:dyDescent="0.3">
      <c r="A596" s="1" t="s">
        <v>601</v>
      </c>
      <c r="B596" s="1">
        <v>0.732183052</v>
      </c>
      <c r="C596" s="1">
        <v>7.3192276119999997</v>
      </c>
      <c r="D596" s="1">
        <v>3.5312368850000002</v>
      </c>
      <c r="E596" s="1">
        <v>1.238582E-3</v>
      </c>
      <c r="F596" s="1">
        <v>3.3000047999999997E-2</v>
      </c>
      <c r="G596" s="1">
        <v>-1.2257515109999999</v>
      </c>
    </row>
    <row r="597" spans="1:7" x14ac:dyDescent="0.3">
      <c r="A597" s="1" t="s">
        <v>602</v>
      </c>
      <c r="B597" s="1">
        <v>0.64370988600000001</v>
      </c>
      <c r="C597" s="1">
        <v>1.476779509</v>
      </c>
      <c r="D597" s="1">
        <v>3.5310415869999998</v>
      </c>
      <c r="E597" s="1">
        <v>1.2392449999999999E-3</v>
      </c>
      <c r="F597" s="1">
        <v>3.3000047999999997E-2</v>
      </c>
      <c r="G597" s="1">
        <v>-1.226253735</v>
      </c>
    </row>
    <row r="598" spans="1:7" x14ac:dyDescent="0.3">
      <c r="A598" s="1" t="s">
        <v>603</v>
      </c>
      <c r="B598" s="1">
        <v>1.0952133049999999</v>
      </c>
      <c r="C598" s="1">
        <v>6.4075803230000004</v>
      </c>
      <c r="D598" s="1">
        <v>3.527834624</v>
      </c>
      <c r="E598" s="1">
        <v>1.2501809999999999E-3</v>
      </c>
      <c r="F598" s="1">
        <v>3.3251849E-2</v>
      </c>
      <c r="G598" s="1">
        <v>-1.2344989209999999</v>
      </c>
    </row>
    <row r="599" spans="1:7" x14ac:dyDescent="0.3">
      <c r="A599" s="1" t="s">
        <v>604</v>
      </c>
      <c r="B599" s="1">
        <v>1.2665367329999999</v>
      </c>
      <c r="C599" s="1">
        <v>4.1259481759999996</v>
      </c>
      <c r="D599" s="1">
        <v>3.5267266839999998</v>
      </c>
      <c r="E599" s="1">
        <v>1.25398E-3</v>
      </c>
      <c r="F599" s="1">
        <v>3.3313483999999997E-2</v>
      </c>
      <c r="G599" s="1">
        <v>-1.2373467010000001</v>
      </c>
    </row>
    <row r="600" spans="1:7" x14ac:dyDescent="0.3">
      <c r="A600" s="1" t="s">
        <v>605</v>
      </c>
      <c r="B600" s="1">
        <v>0.91871488400000001</v>
      </c>
      <c r="C600" s="1">
        <v>2.2041829750000002</v>
      </c>
      <c r="D600" s="1">
        <v>3.5086550019999998</v>
      </c>
      <c r="E600" s="1">
        <v>1.31755E-3</v>
      </c>
      <c r="F600" s="1">
        <v>3.4643923E-2</v>
      </c>
      <c r="G600" s="1">
        <v>-1.283741238</v>
      </c>
    </row>
    <row r="601" spans="1:7" x14ac:dyDescent="0.3">
      <c r="A601" s="1" t="s">
        <v>606</v>
      </c>
      <c r="B601" s="1">
        <v>0.53047580000000005</v>
      </c>
      <c r="C601" s="1">
        <v>4.8851554469999998</v>
      </c>
      <c r="D601" s="1">
        <v>3.5073919560000002</v>
      </c>
      <c r="E601" s="1">
        <v>1.322108E-3</v>
      </c>
      <c r="F601" s="1">
        <v>3.4713044999999998E-2</v>
      </c>
      <c r="G601" s="1">
        <v>-1.2869798480000001</v>
      </c>
    </row>
    <row r="602" spans="1:7" x14ac:dyDescent="0.3">
      <c r="A602" s="1" t="s">
        <v>607</v>
      </c>
      <c r="B602" s="1">
        <v>-0.527594962</v>
      </c>
      <c r="C602" s="1">
        <v>5.8069152559999999</v>
      </c>
      <c r="D602" s="1">
        <v>-3.5046437070000001</v>
      </c>
      <c r="E602" s="1">
        <v>1.332076E-3</v>
      </c>
      <c r="F602" s="1">
        <v>3.4933972000000001E-2</v>
      </c>
      <c r="G602" s="1">
        <v>-1.294024912</v>
      </c>
    </row>
    <row r="603" spans="1:7" x14ac:dyDescent="0.3">
      <c r="A603" s="1" t="s">
        <v>608</v>
      </c>
      <c r="B603" s="1">
        <v>0.52571082899999999</v>
      </c>
      <c r="C603" s="1">
        <v>1.7887415419999999</v>
      </c>
      <c r="D603" s="1">
        <v>3.4941194260000001</v>
      </c>
      <c r="E603" s="1">
        <v>1.3709250000000001E-3</v>
      </c>
      <c r="F603" s="1">
        <v>3.5741303000000002E-2</v>
      </c>
      <c r="G603" s="1">
        <v>-1.3209808709999999</v>
      </c>
    </row>
    <row r="604" spans="1:7" x14ac:dyDescent="0.3">
      <c r="A604" s="1" t="s">
        <v>609</v>
      </c>
      <c r="B604" s="1">
        <v>0.61178453799999999</v>
      </c>
      <c r="C604" s="1">
        <v>3.606026876</v>
      </c>
      <c r="D604" s="1">
        <v>3.4773542530000001</v>
      </c>
      <c r="E604" s="1">
        <v>1.4350770000000001E-3</v>
      </c>
      <c r="F604" s="1">
        <v>3.7083000999999997E-2</v>
      </c>
      <c r="G604" s="1">
        <v>-1.3638466199999999</v>
      </c>
    </row>
    <row r="605" spans="1:7" x14ac:dyDescent="0.3">
      <c r="A605" s="1" t="s">
        <v>610</v>
      </c>
      <c r="B605" s="1">
        <v>0.99403716499999994</v>
      </c>
      <c r="C605" s="1">
        <v>3.0994320850000001</v>
      </c>
      <c r="D605" s="1">
        <v>3.475128405</v>
      </c>
      <c r="E605" s="1">
        <v>1.443808E-3</v>
      </c>
      <c r="F605" s="1">
        <v>3.7170211000000002E-2</v>
      </c>
      <c r="G605" s="1">
        <v>-1.369530758</v>
      </c>
    </row>
    <row r="606" spans="1:7" x14ac:dyDescent="0.3">
      <c r="A606" s="1" t="s">
        <v>611</v>
      </c>
      <c r="B606" s="1">
        <v>0.85088353699999997</v>
      </c>
      <c r="C606" s="1">
        <v>5.2491636499999998</v>
      </c>
      <c r="D606" s="1">
        <v>3.4731618449999999</v>
      </c>
      <c r="E606" s="1">
        <v>1.4515649999999999E-3</v>
      </c>
      <c r="F606" s="1">
        <v>3.7327154000000001E-2</v>
      </c>
      <c r="G606" s="1">
        <v>-1.374551388</v>
      </c>
    </row>
    <row r="607" spans="1:7" x14ac:dyDescent="0.3">
      <c r="A607" s="1" t="s">
        <v>612</v>
      </c>
      <c r="B607" s="1">
        <v>0.83095971899999999</v>
      </c>
      <c r="C607" s="1">
        <v>1.766474117</v>
      </c>
      <c r="D607" s="1">
        <v>3.4690759870000001</v>
      </c>
      <c r="E607" s="1">
        <v>1.4678099999999999E-3</v>
      </c>
      <c r="F607" s="1">
        <v>3.7572937000000001E-2</v>
      </c>
      <c r="G607" s="1">
        <v>-1.3849784709999999</v>
      </c>
    </row>
    <row r="608" spans="1:7" x14ac:dyDescent="0.3">
      <c r="A608" s="1" t="s">
        <v>613</v>
      </c>
      <c r="B608" s="1">
        <v>0.75619705000000004</v>
      </c>
      <c r="C608" s="1">
        <v>3.5124531960000001</v>
      </c>
      <c r="D608" s="1">
        <v>3.4659087089999998</v>
      </c>
      <c r="E608" s="1">
        <v>1.480524E-3</v>
      </c>
      <c r="F608" s="1">
        <v>3.7812234E-2</v>
      </c>
      <c r="G608" s="1">
        <v>-1.3930575169999999</v>
      </c>
    </row>
    <row r="609" spans="1:7" x14ac:dyDescent="0.3">
      <c r="A609" s="1" t="s">
        <v>614</v>
      </c>
      <c r="B609" s="1">
        <v>-0.54865559500000005</v>
      </c>
      <c r="C609" s="1">
        <v>6.0175715890000001</v>
      </c>
      <c r="D609" s="1">
        <v>-3.463694786</v>
      </c>
      <c r="E609" s="1">
        <v>1.4894730000000001E-3</v>
      </c>
      <c r="F609" s="1">
        <v>3.7946458000000002E-2</v>
      </c>
      <c r="G609" s="1">
        <v>-1.398702769</v>
      </c>
    </row>
    <row r="610" spans="1:7" x14ac:dyDescent="0.3">
      <c r="A610" s="1" t="s">
        <v>615</v>
      </c>
      <c r="B610" s="1">
        <v>0.50141049800000004</v>
      </c>
      <c r="C610" s="1">
        <v>2.8117784480000001</v>
      </c>
      <c r="D610" s="1">
        <v>3.4628331229999998</v>
      </c>
      <c r="E610" s="1">
        <v>1.4929699999999999E-3</v>
      </c>
      <c r="F610" s="1">
        <v>3.7946458000000002E-2</v>
      </c>
      <c r="G610" s="1">
        <v>-1.400899471</v>
      </c>
    </row>
    <row r="611" spans="1:7" x14ac:dyDescent="0.3">
      <c r="A611" s="1" t="s">
        <v>616</v>
      </c>
      <c r="B611" s="1">
        <v>-0.66344058699999997</v>
      </c>
      <c r="C611" s="1">
        <v>4.0909401550000002</v>
      </c>
      <c r="D611" s="1">
        <v>-3.44540983</v>
      </c>
      <c r="E611" s="1">
        <v>1.5654040000000001E-3</v>
      </c>
      <c r="F611" s="1">
        <v>3.9353974E-2</v>
      </c>
      <c r="G611" s="1">
        <v>-1.4452644160000001</v>
      </c>
    </row>
    <row r="612" spans="1:7" x14ac:dyDescent="0.3">
      <c r="A612" s="1" t="s">
        <v>617</v>
      </c>
      <c r="B612" s="1">
        <v>-0.77521041400000001</v>
      </c>
      <c r="C612" s="1">
        <v>3.5734269080000001</v>
      </c>
      <c r="D612" s="1">
        <v>-3.4447898000000001</v>
      </c>
      <c r="E612" s="1">
        <v>1.5680430000000001E-3</v>
      </c>
      <c r="F612" s="1">
        <v>3.9376273000000003E-2</v>
      </c>
      <c r="G612" s="1">
        <v>-1.446841313</v>
      </c>
    </row>
    <row r="613" spans="1:7" x14ac:dyDescent="0.3">
      <c r="A613" s="1" t="s">
        <v>618</v>
      </c>
      <c r="B613" s="1">
        <v>-0.72384118099999994</v>
      </c>
      <c r="C613" s="1">
        <v>6.3612774849999996</v>
      </c>
      <c r="D613" s="1">
        <v>-3.4350106820000001</v>
      </c>
      <c r="E613" s="1">
        <v>1.610235E-3</v>
      </c>
      <c r="F613" s="1">
        <v>4.0211154999999998E-2</v>
      </c>
      <c r="G613" s="1">
        <v>-1.471694864</v>
      </c>
    </row>
    <row r="614" spans="1:7" x14ac:dyDescent="0.3">
      <c r="A614" s="1" t="s">
        <v>619</v>
      </c>
      <c r="B614" s="1">
        <v>0.54086468200000004</v>
      </c>
      <c r="C614" s="1">
        <v>2.4440071959999998</v>
      </c>
      <c r="D614" s="1">
        <v>3.4279129250000002</v>
      </c>
      <c r="E614" s="1">
        <v>1.6415410000000001E-3</v>
      </c>
      <c r="F614" s="1">
        <v>4.0676545000000001E-2</v>
      </c>
      <c r="G614" s="1">
        <v>-1.489713345</v>
      </c>
    </row>
    <row r="615" spans="1:7" x14ac:dyDescent="0.3">
      <c r="A615" s="1" t="s">
        <v>620</v>
      </c>
      <c r="B615" s="1">
        <v>-0.62498920099999999</v>
      </c>
      <c r="C615" s="1">
        <v>3.3223190269999998</v>
      </c>
      <c r="D615" s="1">
        <v>-3.4238715970000002</v>
      </c>
      <c r="E615" s="1">
        <v>1.659626E-3</v>
      </c>
      <c r="F615" s="1">
        <v>4.1079396999999997E-2</v>
      </c>
      <c r="G615" s="1">
        <v>-1.499965022</v>
      </c>
    </row>
    <row r="616" spans="1:7" x14ac:dyDescent="0.3">
      <c r="A616" s="1" t="s">
        <v>621</v>
      </c>
      <c r="B616" s="1">
        <v>1.184800302</v>
      </c>
      <c r="C616" s="1">
        <v>7.3437529220000002</v>
      </c>
      <c r="D616" s="1">
        <v>3.4232777840000002</v>
      </c>
      <c r="E616" s="1">
        <v>1.6622989999999999E-3</v>
      </c>
      <c r="F616" s="1">
        <v>4.1100306000000003E-2</v>
      </c>
      <c r="G616" s="1">
        <v>-1.5014708800000001</v>
      </c>
    </row>
    <row r="617" spans="1:7" x14ac:dyDescent="0.3">
      <c r="A617" s="1" t="s">
        <v>622</v>
      </c>
      <c r="B617" s="1">
        <v>-1.034264735</v>
      </c>
      <c r="C617" s="1">
        <v>2.6693797400000001</v>
      </c>
      <c r="D617" s="1">
        <v>-3.4211256739999998</v>
      </c>
      <c r="E617" s="1">
        <v>1.6720229999999999E-3</v>
      </c>
      <c r="F617" s="1">
        <v>4.1295301E-2</v>
      </c>
      <c r="G617" s="1">
        <v>-1.5069274290000001</v>
      </c>
    </row>
    <row r="618" spans="1:7" x14ac:dyDescent="0.3">
      <c r="A618" s="1" t="s">
        <v>623</v>
      </c>
      <c r="B618" s="1">
        <v>0.736441189</v>
      </c>
      <c r="C618" s="1">
        <v>5.7593344679999996</v>
      </c>
      <c r="D618" s="1">
        <v>3.4165838829999999</v>
      </c>
      <c r="E618" s="1">
        <v>1.6927240000000001E-3</v>
      </c>
      <c r="F618" s="1">
        <v>4.1706886999999998E-2</v>
      </c>
      <c r="G618" s="1">
        <v>-1.5184376429999999</v>
      </c>
    </row>
    <row r="619" spans="1:7" x14ac:dyDescent="0.3">
      <c r="A619" s="1" t="s">
        <v>624</v>
      </c>
      <c r="B619" s="1">
        <v>1.5277316439999999</v>
      </c>
      <c r="C619" s="1">
        <v>2.1132115809999998</v>
      </c>
      <c r="D619" s="1">
        <v>3.4151728210000001</v>
      </c>
      <c r="E619" s="1">
        <v>1.699206E-3</v>
      </c>
      <c r="F619" s="1">
        <v>4.1782988E-2</v>
      </c>
      <c r="G619" s="1">
        <v>-1.522012234</v>
      </c>
    </row>
    <row r="620" spans="1:7" x14ac:dyDescent="0.3">
      <c r="A620" s="1" t="s">
        <v>625</v>
      </c>
      <c r="B620" s="1">
        <v>-0.85157366199999995</v>
      </c>
      <c r="C620" s="1">
        <v>2.5918758409999998</v>
      </c>
      <c r="D620" s="1">
        <v>-3.4133679809999999</v>
      </c>
      <c r="E620" s="1">
        <v>1.707531E-3</v>
      </c>
      <c r="F620" s="1">
        <v>4.1941810000000003E-2</v>
      </c>
      <c r="G620" s="1">
        <v>-1.526583367</v>
      </c>
    </row>
    <row r="621" spans="1:7" x14ac:dyDescent="0.3">
      <c r="A621" s="1" t="s">
        <v>626</v>
      </c>
      <c r="B621" s="1">
        <v>-0.55496256499999996</v>
      </c>
      <c r="C621" s="1">
        <v>7.1284254789999997</v>
      </c>
      <c r="D621" s="1">
        <v>-3.4062409069999999</v>
      </c>
      <c r="E621" s="1">
        <v>1.7407900000000001E-3</v>
      </c>
      <c r="F621" s="1">
        <v>4.2552514999999999E-2</v>
      </c>
      <c r="G621" s="1">
        <v>-1.544623138</v>
      </c>
    </row>
    <row r="622" spans="1:7" x14ac:dyDescent="0.3">
      <c r="A622" s="1" t="s">
        <v>627</v>
      </c>
      <c r="B622" s="1">
        <v>-0.54037941599999995</v>
      </c>
      <c r="C622" s="1">
        <v>3.5690079890000002</v>
      </c>
      <c r="D622" s="1">
        <v>-3.4056121500000001</v>
      </c>
      <c r="E622" s="1">
        <v>1.7437539999999999E-3</v>
      </c>
      <c r="F622" s="1">
        <v>4.2552514999999999E-2</v>
      </c>
      <c r="G622" s="1">
        <v>-1.546213777</v>
      </c>
    </row>
    <row r="623" spans="1:7" x14ac:dyDescent="0.3">
      <c r="A623" s="1" t="s">
        <v>628</v>
      </c>
      <c r="B623" s="1">
        <v>-0.65164151100000001</v>
      </c>
      <c r="C623" s="1">
        <v>3.3734419920000001</v>
      </c>
      <c r="D623" s="1">
        <v>-3.3926655910000001</v>
      </c>
      <c r="E623" s="1">
        <v>1.80587E-3</v>
      </c>
      <c r="F623" s="1">
        <v>4.3830379000000003E-2</v>
      </c>
      <c r="G623" s="1">
        <v>-1.5789355439999999</v>
      </c>
    </row>
    <row r="624" spans="1:7" x14ac:dyDescent="0.3">
      <c r="A624" s="1" t="s">
        <v>629</v>
      </c>
      <c r="B624" s="1">
        <v>-0.92994397299999998</v>
      </c>
      <c r="C624" s="1">
        <v>1.5347730040000001</v>
      </c>
      <c r="D624" s="1">
        <v>-3.3898993860000002</v>
      </c>
      <c r="E624" s="1">
        <v>1.819415E-3</v>
      </c>
      <c r="F624" s="1">
        <v>4.4098399000000003E-2</v>
      </c>
      <c r="G624" s="1">
        <v>-1.585919383</v>
      </c>
    </row>
    <row r="625" spans="1:7" x14ac:dyDescent="0.3">
      <c r="A625" s="1" t="s">
        <v>630</v>
      </c>
      <c r="B625" s="1">
        <v>0.69988135900000004</v>
      </c>
      <c r="C625" s="1">
        <v>1.931141531</v>
      </c>
      <c r="D625" s="1">
        <v>3.3896100919999999</v>
      </c>
      <c r="E625" s="1">
        <v>1.8208370000000001E-3</v>
      </c>
      <c r="F625" s="1">
        <v>4.4098399000000003E-2</v>
      </c>
      <c r="G625" s="1">
        <v>-1.586649609</v>
      </c>
    </row>
    <row r="626" spans="1:7" x14ac:dyDescent="0.3">
      <c r="A626" s="1" t="s">
        <v>631</v>
      </c>
      <c r="B626" s="1">
        <v>0.72545503899999997</v>
      </c>
      <c r="C626" s="1">
        <v>2.4065846500000001</v>
      </c>
      <c r="D626" s="1">
        <v>3.3868003949999999</v>
      </c>
      <c r="E626" s="1">
        <v>1.8347050000000001E-3</v>
      </c>
      <c r="F626" s="1">
        <v>4.4338707999999998E-2</v>
      </c>
      <c r="G626" s="1">
        <v>-1.5937402140000001</v>
      </c>
    </row>
    <row r="627" spans="1:7" x14ac:dyDescent="0.3">
      <c r="A627" s="1" t="s">
        <v>632</v>
      </c>
      <c r="B627" s="1">
        <v>0.76997083499999996</v>
      </c>
      <c r="C627" s="1">
        <v>4.0815858909999996</v>
      </c>
      <c r="D627" s="1">
        <v>3.3841948560000001</v>
      </c>
      <c r="E627" s="1">
        <v>1.847656E-3</v>
      </c>
      <c r="F627" s="1">
        <v>4.4601534999999998E-2</v>
      </c>
      <c r="G627" s="1">
        <v>-1.60031312</v>
      </c>
    </row>
    <row r="628" spans="1:7" x14ac:dyDescent="0.3">
      <c r="A628" s="1" t="s">
        <v>633</v>
      </c>
      <c r="B628" s="1">
        <v>0.524883718</v>
      </c>
      <c r="C628" s="1">
        <v>3.5793387000000001</v>
      </c>
      <c r="D628" s="1">
        <v>3.3823439569999998</v>
      </c>
      <c r="E628" s="1">
        <v>1.8569089999999999E-3</v>
      </c>
      <c r="F628" s="1">
        <v>4.4627775000000001E-2</v>
      </c>
      <c r="G628" s="1">
        <v>-1.6049808699999999</v>
      </c>
    </row>
    <row r="629" spans="1:7" x14ac:dyDescent="0.3">
      <c r="A629" s="1" t="s">
        <v>634</v>
      </c>
      <c r="B629" s="1">
        <v>-1.2527732600000001</v>
      </c>
      <c r="C629" s="1">
        <v>5.1403162120000001</v>
      </c>
      <c r="D629" s="1">
        <v>-3.3815734869999998</v>
      </c>
      <c r="E629" s="1">
        <v>1.8607739999999999E-3</v>
      </c>
      <c r="F629" s="1">
        <v>4.4632766999999997E-2</v>
      </c>
      <c r="G629" s="1">
        <v>-1.6069235470000001</v>
      </c>
    </row>
    <row r="630" spans="1:7" x14ac:dyDescent="0.3">
      <c r="A630" s="1" t="s">
        <v>635</v>
      </c>
      <c r="B630" s="1">
        <v>-1.0175068140000001</v>
      </c>
      <c r="C630" s="1">
        <v>8.7220115679999992</v>
      </c>
      <c r="D630" s="1">
        <v>-3.3743773909999999</v>
      </c>
      <c r="E630" s="1">
        <v>1.8972469999999999E-3</v>
      </c>
      <c r="F630" s="1">
        <v>4.4979567999999998E-2</v>
      </c>
      <c r="G630" s="1">
        <v>-1.625057781</v>
      </c>
    </row>
    <row r="631" spans="1:7" x14ac:dyDescent="0.3">
      <c r="A631" s="1" t="s">
        <v>636</v>
      </c>
      <c r="B631" s="1">
        <v>0.72784692699999998</v>
      </c>
      <c r="C631" s="1">
        <v>3.0143047510000001</v>
      </c>
      <c r="D631" s="1">
        <v>3.3709151639999999</v>
      </c>
      <c r="E631" s="1">
        <v>1.9150390000000001E-3</v>
      </c>
      <c r="F631" s="1">
        <v>4.5335949E-2</v>
      </c>
      <c r="G631" s="1">
        <v>-1.633776085</v>
      </c>
    </row>
    <row r="632" spans="1:7" x14ac:dyDescent="0.3">
      <c r="A632" s="1" t="s">
        <v>637</v>
      </c>
      <c r="B632" s="1">
        <v>-0.51075394600000001</v>
      </c>
      <c r="C632" s="1">
        <v>4.1913982860000001</v>
      </c>
      <c r="D632" s="1">
        <v>-3.3664155670000002</v>
      </c>
      <c r="E632" s="1">
        <v>1.9384000000000001E-3</v>
      </c>
      <c r="F632" s="1">
        <v>4.5810253000000002E-2</v>
      </c>
      <c r="G632" s="1">
        <v>-1.645100242</v>
      </c>
    </row>
    <row r="633" spans="1:7" x14ac:dyDescent="0.3">
      <c r="A633" s="1" t="s">
        <v>638</v>
      </c>
      <c r="B633" s="1">
        <v>-0.60641800000000001</v>
      </c>
      <c r="C633" s="1">
        <v>2.7204513490000002</v>
      </c>
      <c r="D633" s="1">
        <v>-3.3640159459999999</v>
      </c>
      <c r="E633" s="1">
        <v>1.9509709999999999E-3</v>
      </c>
      <c r="F633" s="1">
        <v>4.6058895000000002E-2</v>
      </c>
      <c r="G633" s="1">
        <v>-1.6511364289999999</v>
      </c>
    </row>
    <row r="634" spans="1:7" x14ac:dyDescent="0.3">
      <c r="A634" s="1" t="s">
        <v>639</v>
      </c>
      <c r="B634" s="1">
        <v>0.99950723399999997</v>
      </c>
      <c r="C634" s="1">
        <v>2.4725313569999998</v>
      </c>
      <c r="D634" s="1">
        <v>3.3624924319999998</v>
      </c>
      <c r="E634" s="1">
        <v>1.9589920000000001E-3</v>
      </c>
      <c r="F634" s="1">
        <v>4.6151309000000001E-2</v>
      </c>
      <c r="G634" s="1">
        <v>-1.6549677229999999</v>
      </c>
    </row>
    <row r="635" spans="1:7" x14ac:dyDescent="0.3">
      <c r="A635" s="1" t="s">
        <v>640</v>
      </c>
      <c r="B635" s="1">
        <v>0.81144604399999998</v>
      </c>
      <c r="C635" s="1">
        <v>5.0993602300000003</v>
      </c>
      <c r="D635" s="1">
        <v>3.3570153739999999</v>
      </c>
      <c r="E635" s="1">
        <v>1.988091E-3</v>
      </c>
      <c r="F635" s="1">
        <v>4.6641286999999997E-2</v>
      </c>
      <c r="G635" s="1">
        <v>-1.6687344289999999</v>
      </c>
    </row>
    <row r="636" spans="1:7" x14ac:dyDescent="0.3">
      <c r="A636" s="1" t="s">
        <v>641</v>
      </c>
      <c r="B636" s="1">
        <v>-1.1533216829999999</v>
      </c>
      <c r="C636" s="1">
        <v>4.5979165130000004</v>
      </c>
      <c r="D636" s="1">
        <v>-3.3545745610000002</v>
      </c>
      <c r="E636" s="1">
        <v>2.0011920000000002E-3</v>
      </c>
      <c r="F636" s="1">
        <v>4.6899685000000003E-2</v>
      </c>
      <c r="G636" s="1">
        <v>-1.6748660040000001</v>
      </c>
    </row>
    <row r="637" spans="1:7" x14ac:dyDescent="0.3">
      <c r="A637" s="1" t="s">
        <v>642</v>
      </c>
      <c r="B637" s="1">
        <v>1.3765000350000001</v>
      </c>
      <c r="C637" s="1">
        <v>2.8875552519999999</v>
      </c>
      <c r="D637" s="1">
        <v>3.3522255169999999</v>
      </c>
      <c r="E637" s="1">
        <v>2.0138790000000001E-3</v>
      </c>
      <c r="F637" s="1">
        <v>4.7098780999999999E-2</v>
      </c>
      <c r="G637" s="1">
        <v>-1.680765021</v>
      </c>
    </row>
    <row r="638" spans="1:7" x14ac:dyDescent="0.3">
      <c r="A638" s="1" t="s">
        <v>643</v>
      </c>
      <c r="B638" s="1">
        <v>-0.64953291999999996</v>
      </c>
      <c r="C638" s="1">
        <v>4.3069264120000001</v>
      </c>
      <c r="D638" s="1">
        <v>-3.351250544</v>
      </c>
      <c r="E638" s="1">
        <v>2.0191670000000001E-3</v>
      </c>
      <c r="F638" s="1">
        <v>4.7127739000000002E-2</v>
      </c>
      <c r="G638" s="1">
        <v>-1.6832128289999999</v>
      </c>
    </row>
    <row r="639" spans="1:7" x14ac:dyDescent="0.3">
      <c r="A639" s="1" t="s">
        <v>644</v>
      </c>
      <c r="B639" s="1">
        <v>0.96458111899999999</v>
      </c>
      <c r="C639" s="1">
        <v>1.8741948859999999</v>
      </c>
      <c r="D639" s="1">
        <v>3.3492640319999998</v>
      </c>
      <c r="E639" s="1">
        <v>2.029983E-3</v>
      </c>
      <c r="F639" s="1">
        <v>4.7180837000000003E-2</v>
      </c>
      <c r="G639" s="1">
        <v>-1.6881991940000001</v>
      </c>
    </row>
    <row r="640" spans="1:7" x14ac:dyDescent="0.3">
      <c r="A640" s="1" t="s">
        <v>645</v>
      </c>
      <c r="B640" s="1">
        <v>0.54170497200000001</v>
      </c>
      <c r="C640" s="1">
        <v>4.3063506020000002</v>
      </c>
      <c r="D640" s="1">
        <v>3.3482553739999998</v>
      </c>
      <c r="E640" s="1">
        <v>2.0354959999999999E-3</v>
      </c>
      <c r="F640" s="1">
        <v>4.7211326999999997E-2</v>
      </c>
      <c r="G640" s="1">
        <v>-1.6907304940000001</v>
      </c>
    </row>
    <row r="641" spans="1:7" x14ac:dyDescent="0.3">
      <c r="A641" s="1" t="s">
        <v>646</v>
      </c>
      <c r="B641" s="1">
        <v>-0.55565585100000003</v>
      </c>
      <c r="C641" s="1">
        <v>2.4713613589999999</v>
      </c>
      <c r="D641" s="1">
        <v>-3.3474231570000001</v>
      </c>
      <c r="E641" s="1">
        <v>2.0400560000000002E-3</v>
      </c>
      <c r="F641" s="1">
        <v>4.7219619999999997E-2</v>
      </c>
      <c r="G641" s="1">
        <v>-1.692818725</v>
      </c>
    </row>
    <row r="642" spans="1:7" x14ac:dyDescent="0.3">
      <c r="A642" s="1" t="s">
        <v>647</v>
      </c>
      <c r="B642" s="1">
        <v>0.88450213600000005</v>
      </c>
      <c r="C642" s="1">
        <v>5.7657518330000004</v>
      </c>
      <c r="D642" s="1">
        <v>3.3463228549999999</v>
      </c>
      <c r="E642" s="1">
        <v>2.046099E-3</v>
      </c>
      <c r="F642" s="1">
        <v>4.7310775999999999E-2</v>
      </c>
      <c r="G642" s="1">
        <v>-1.6955792620000001</v>
      </c>
    </row>
    <row r="643" spans="1:7" x14ac:dyDescent="0.3">
      <c r="A643" s="1" t="s">
        <v>648</v>
      </c>
      <c r="B643" s="1">
        <v>0.65271443699999998</v>
      </c>
      <c r="C643" s="1">
        <v>4.5462308330000001</v>
      </c>
      <c r="D643" s="1">
        <v>3.3417318859999998</v>
      </c>
      <c r="E643" s="1">
        <v>2.0715E-3</v>
      </c>
      <c r="F643" s="1">
        <v>4.7701809999999997E-2</v>
      </c>
      <c r="G643" s="1">
        <v>-1.7070927730000001</v>
      </c>
    </row>
    <row r="644" spans="1:7" x14ac:dyDescent="0.3">
      <c r="A644" s="1" t="s">
        <v>649</v>
      </c>
      <c r="B644" s="1">
        <v>-0.57329371699999998</v>
      </c>
      <c r="C644" s="1">
        <v>2.880708474</v>
      </c>
      <c r="D644" s="1">
        <v>-3.3380787920000001</v>
      </c>
      <c r="E644" s="1">
        <v>2.0919279999999998E-3</v>
      </c>
      <c r="F644" s="1">
        <v>4.7926688000000002E-2</v>
      </c>
      <c r="G644" s="1">
        <v>-1.71624877</v>
      </c>
    </row>
    <row r="645" spans="1:7" x14ac:dyDescent="0.3">
      <c r="A645" s="1" t="s">
        <v>650</v>
      </c>
      <c r="B645" s="1">
        <v>-1.1985917020000001</v>
      </c>
      <c r="C645" s="1">
        <v>5.8596016510000002</v>
      </c>
      <c r="D645" s="1">
        <v>-3.33414681</v>
      </c>
      <c r="E645" s="1">
        <v>2.114131E-3</v>
      </c>
      <c r="F645" s="1">
        <v>4.8336819000000003E-2</v>
      </c>
      <c r="G645" s="1">
        <v>-1.726098345</v>
      </c>
    </row>
    <row r="646" spans="1:7" x14ac:dyDescent="0.3">
      <c r="A646" s="1" t="s">
        <v>651</v>
      </c>
      <c r="B646" s="1">
        <v>0.864787317</v>
      </c>
      <c r="C646" s="1">
        <v>1.9967377610000001</v>
      </c>
      <c r="D646" s="1">
        <v>3.3323755859999999</v>
      </c>
      <c r="E646" s="1">
        <v>2.124206E-3</v>
      </c>
      <c r="F646" s="1">
        <v>4.8517821000000003E-2</v>
      </c>
      <c r="G646" s="1">
        <v>-1.7305334080000001</v>
      </c>
    </row>
    <row r="647" spans="1:7" x14ac:dyDescent="0.3">
      <c r="A647" s="1" t="s">
        <v>652</v>
      </c>
      <c r="B647" s="1">
        <v>-1.8183697489999999</v>
      </c>
      <c r="C647" s="1">
        <v>6.5190516680000004</v>
      </c>
      <c r="D647" s="1">
        <v>-3.321874185</v>
      </c>
      <c r="E647" s="1">
        <v>2.1848929999999998E-3</v>
      </c>
      <c r="F647" s="1">
        <v>4.9364549000000001E-2</v>
      </c>
      <c r="G647" s="1">
        <v>-1.7568048869999999</v>
      </c>
    </row>
    <row r="648" spans="1:7" x14ac:dyDescent="0.3">
      <c r="A648" s="1" t="s">
        <v>653</v>
      </c>
      <c r="B648" s="1">
        <v>0.83971466299999997</v>
      </c>
      <c r="C648" s="1">
        <v>2.9761845870000001</v>
      </c>
      <c r="D648" s="1">
        <v>3.3202214479999999</v>
      </c>
      <c r="E648" s="1">
        <v>2.1945939999999998E-3</v>
      </c>
      <c r="F648" s="1">
        <v>4.9471925999999999E-2</v>
      </c>
      <c r="G648" s="1">
        <v>-1.760935879</v>
      </c>
    </row>
    <row r="649" spans="1:7" x14ac:dyDescent="0.3">
      <c r="A649" s="1" t="s">
        <v>654</v>
      </c>
      <c r="B649" s="1">
        <v>-1.6247360630000001</v>
      </c>
      <c r="C649" s="1">
        <v>10.19816372</v>
      </c>
      <c r="D649" s="1">
        <v>-3.3163097050000001</v>
      </c>
      <c r="E649" s="1">
        <v>2.2177199999999998E-3</v>
      </c>
      <c r="F649" s="1">
        <v>4.9943141000000003E-2</v>
      </c>
      <c r="G649" s="1">
        <v>-1.7707092280000001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64A40-3BFF-4AFB-BAEC-7D2133352136}">
  <dimension ref="A1:B3"/>
  <sheetViews>
    <sheetView workbookViewId="0">
      <selection activeCell="G10" sqref="G10"/>
    </sheetView>
  </sheetViews>
  <sheetFormatPr defaultRowHeight="14" x14ac:dyDescent="0.3"/>
  <sheetData>
    <row r="1" spans="1:2" x14ac:dyDescent="0.3">
      <c r="A1" s="3" t="s">
        <v>655</v>
      </c>
      <c r="B1" s="3"/>
    </row>
    <row r="2" spans="1:2" x14ac:dyDescent="0.3">
      <c r="A2" s="3" t="s">
        <v>656</v>
      </c>
      <c r="B2" s="3"/>
    </row>
    <row r="3" spans="1:2" x14ac:dyDescent="0.3">
      <c r="A3" s="3" t="s">
        <v>657</v>
      </c>
      <c r="B3" s="3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76332-2197-4507-928A-B3960CE7E484}">
  <dimension ref="A1:I648"/>
  <sheetViews>
    <sheetView workbookViewId="0">
      <selection activeCell="B8" sqref="B8"/>
    </sheetView>
  </sheetViews>
  <sheetFormatPr defaultRowHeight="14" x14ac:dyDescent="0.3"/>
  <cols>
    <col min="1" max="1" width="15.83203125" style="1" customWidth="1"/>
    <col min="2" max="2" width="35.58203125" style="1" customWidth="1"/>
    <col min="3" max="3" width="19.83203125" style="1" customWidth="1"/>
    <col min="4" max="4" width="8.6640625" style="1"/>
    <col min="5" max="6" width="15.1640625" style="1" customWidth="1"/>
    <col min="7" max="7" width="57.4140625" style="1" customWidth="1"/>
    <col min="8" max="9" width="8.6640625" style="1"/>
  </cols>
  <sheetData>
    <row r="1" spans="1:7" x14ac:dyDescent="0.3">
      <c r="A1" s="1" t="s">
        <v>658</v>
      </c>
      <c r="B1" s="1" t="s">
        <v>659</v>
      </c>
      <c r="C1" s="1" t="s">
        <v>660</v>
      </c>
      <c r="D1" s="1" t="s">
        <v>661</v>
      </c>
      <c r="E1" s="1" t="s">
        <v>662</v>
      </c>
      <c r="F1" s="1" t="s">
        <v>663</v>
      </c>
      <c r="G1" s="1" t="s">
        <v>664</v>
      </c>
    </row>
    <row r="2" spans="1:7" x14ac:dyDescent="0.3">
      <c r="A2" s="1" t="s">
        <v>665</v>
      </c>
      <c r="B2" s="1" t="s">
        <v>666</v>
      </c>
      <c r="C2" s="1" t="s">
        <v>667</v>
      </c>
      <c r="D2" s="1">
        <v>48</v>
      </c>
      <c r="E2" s="1" t="s">
        <v>668</v>
      </c>
      <c r="F2" s="1">
        <v>46.08</v>
      </c>
      <c r="G2" s="1" t="s">
        <v>669</v>
      </c>
    </row>
    <row r="3" spans="1:7" x14ac:dyDescent="0.3">
      <c r="A3" s="1" t="s">
        <v>670</v>
      </c>
      <c r="B3" s="1" t="s">
        <v>671</v>
      </c>
      <c r="C3" s="1" t="s">
        <v>667</v>
      </c>
      <c r="D3" s="1">
        <v>48</v>
      </c>
      <c r="E3" s="1" t="s">
        <v>672</v>
      </c>
      <c r="F3" s="1">
        <v>39.299999999999997</v>
      </c>
      <c r="G3" s="1" t="s">
        <v>673</v>
      </c>
    </row>
    <row r="4" spans="1:7" x14ac:dyDescent="0.3">
      <c r="A4" s="1" t="s">
        <v>674</v>
      </c>
      <c r="B4" s="1" t="s">
        <v>675</v>
      </c>
      <c r="C4" s="1" t="s">
        <v>667</v>
      </c>
      <c r="D4" s="1">
        <v>47</v>
      </c>
      <c r="E4" s="1" t="s">
        <v>676</v>
      </c>
      <c r="F4" s="1">
        <v>35.76</v>
      </c>
      <c r="G4" s="1" t="s">
        <v>677</v>
      </c>
    </row>
    <row r="5" spans="1:7" x14ac:dyDescent="0.3">
      <c r="A5" s="1" t="s">
        <v>222</v>
      </c>
      <c r="B5" s="1" t="s">
        <v>678</v>
      </c>
      <c r="C5" s="1" t="s">
        <v>667</v>
      </c>
      <c r="D5" s="1">
        <v>40</v>
      </c>
      <c r="E5" s="1" t="s">
        <v>679</v>
      </c>
      <c r="F5" s="1">
        <v>29.8</v>
      </c>
      <c r="G5" s="1" t="s">
        <v>680</v>
      </c>
    </row>
    <row r="6" spans="1:7" x14ac:dyDescent="0.3">
      <c r="A6" s="1" t="s">
        <v>681</v>
      </c>
      <c r="B6" s="1" t="s">
        <v>682</v>
      </c>
      <c r="C6" s="1" t="s">
        <v>667</v>
      </c>
      <c r="D6" s="1">
        <v>50</v>
      </c>
      <c r="E6" s="1" t="s">
        <v>683</v>
      </c>
      <c r="F6" s="1">
        <v>29.36</v>
      </c>
      <c r="G6" s="1" t="s">
        <v>684</v>
      </c>
    </row>
    <row r="7" spans="1:7" x14ac:dyDescent="0.3">
      <c r="A7" s="1" t="s">
        <v>685</v>
      </c>
      <c r="B7" s="1" t="s">
        <v>686</v>
      </c>
      <c r="C7" s="1" t="s">
        <v>667</v>
      </c>
      <c r="D7" s="1">
        <v>50</v>
      </c>
      <c r="E7" s="1" t="s">
        <v>687</v>
      </c>
      <c r="F7" s="1">
        <v>25.62</v>
      </c>
      <c r="G7" s="1" t="s">
        <v>688</v>
      </c>
    </row>
    <row r="8" spans="1:7" x14ac:dyDescent="0.3">
      <c r="A8" s="1" t="s">
        <v>655</v>
      </c>
      <c r="B8" s="1" t="s">
        <v>689</v>
      </c>
      <c r="C8" s="1" t="s">
        <v>667</v>
      </c>
      <c r="D8" s="1">
        <v>44</v>
      </c>
      <c r="E8" s="1" t="s">
        <v>690</v>
      </c>
      <c r="F8" s="1">
        <v>22.68</v>
      </c>
      <c r="G8" s="1" t="s">
        <v>691</v>
      </c>
    </row>
    <row r="9" spans="1:7" x14ac:dyDescent="0.3">
      <c r="A9" s="1" t="s">
        <v>692</v>
      </c>
      <c r="B9" s="1" t="s">
        <v>693</v>
      </c>
      <c r="C9" s="1" t="s">
        <v>667</v>
      </c>
      <c r="D9" s="1">
        <v>51</v>
      </c>
      <c r="E9" s="1" t="s">
        <v>694</v>
      </c>
      <c r="F9" s="1">
        <v>22.6</v>
      </c>
      <c r="G9" s="1" t="s">
        <v>695</v>
      </c>
    </row>
    <row r="10" spans="1:7" x14ac:dyDescent="0.3">
      <c r="A10" s="1" t="s">
        <v>696</v>
      </c>
      <c r="B10" s="1" t="s">
        <v>697</v>
      </c>
      <c r="C10" s="1" t="s">
        <v>667</v>
      </c>
      <c r="D10" s="1">
        <v>41</v>
      </c>
      <c r="E10" s="1" t="s">
        <v>698</v>
      </c>
      <c r="F10" s="1">
        <v>22.54</v>
      </c>
      <c r="G10" s="1" t="s">
        <v>699</v>
      </c>
    </row>
    <row r="11" spans="1:7" x14ac:dyDescent="0.3">
      <c r="A11" s="1" t="s">
        <v>700</v>
      </c>
      <c r="B11" s="1" t="s">
        <v>701</v>
      </c>
      <c r="C11" s="1" t="s">
        <v>667</v>
      </c>
      <c r="D11" s="1">
        <v>33</v>
      </c>
      <c r="E11" s="1" t="s">
        <v>702</v>
      </c>
      <c r="F11" s="1">
        <v>22.51</v>
      </c>
      <c r="G11" s="1" t="s">
        <v>703</v>
      </c>
    </row>
    <row r="12" spans="1:7" x14ac:dyDescent="0.3">
      <c r="A12" s="1" t="s">
        <v>704</v>
      </c>
      <c r="B12" s="1" t="s">
        <v>705</v>
      </c>
      <c r="C12" s="1" t="s">
        <v>667</v>
      </c>
      <c r="D12" s="1">
        <v>33</v>
      </c>
      <c r="E12" s="1" t="s">
        <v>706</v>
      </c>
      <c r="F12" s="1">
        <v>21.82</v>
      </c>
      <c r="G12" s="1" t="s">
        <v>707</v>
      </c>
    </row>
    <row r="13" spans="1:7" x14ac:dyDescent="0.3">
      <c r="A13" s="1" t="s">
        <v>657</v>
      </c>
      <c r="B13" s="1" t="s">
        <v>708</v>
      </c>
      <c r="C13" s="1" t="s">
        <v>667</v>
      </c>
      <c r="D13" s="1">
        <v>51</v>
      </c>
      <c r="E13" s="1" t="s">
        <v>709</v>
      </c>
      <c r="F13" s="1">
        <v>21.82</v>
      </c>
      <c r="G13" s="1" t="s">
        <v>710</v>
      </c>
    </row>
    <row r="14" spans="1:7" x14ac:dyDescent="0.3">
      <c r="A14" s="1" t="s">
        <v>711</v>
      </c>
      <c r="B14" s="1" t="s">
        <v>712</v>
      </c>
      <c r="C14" s="1" t="s">
        <v>667</v>
      </c>
      <c r="D14" s="1">
        <v>29</v>
      </c>
      <c r="E14" s="1" t="s">
        <v>713</v>
      </c>
      <c r="F14" s="1">
        <v>21.78</v>
      </c>
      <c r="G14" s="1" t="s">
        <v>714</v>
      </c>
    </row>
    <row r="15" spans="1:7" x14ac:dyDescent="0.3">
      <c r="A15" s="1" t="s">
        <v>715</v>
      </c>
      <c r="B15" s="1" t="s">
        <v>716</v>
      </c>
      <c r="C15" s="1" t="s">
        <v>667</v>
      </c>
      <c r="D15" s="1">
        <v>42</v>
      </c>
      <c r="E15" s="1" t="s">
        <v>717</v>
      </c>
      <c r="F15" s="1">
        <v>20.010000000000002</v>
      </c>
      <c r="G15" s="1" t="s">
        <v>718</v>
      </c>
    </row>
    <row r="16" spans="1:7" x14ac:dyDescent="0.3">
      <c r="A16" s="1" t="s">
        <v>719</v>
      </c>
      <c r="B16" s="1" t="s">
        <v>720</v>
      </c>
      <c r="C16" s="1" t="s">
        <v>667</v>
      </c>
      <c r="D16" s="1">
        <v>42</v>
      </c>
      <c r="E16" s="1" t="s">
        <v>721</v>
      </c>
      <c r="F16" s="1">
        <v>19.79</v>
      </c>
      <c r="G16" s="1" t="s">
        <v>722</v>
      </c>
    </row>
    <row r="17" spans="1:7" x14ac:dyDescent="0.3">
      <c r="A17" s="1" t="s">
        <v>723</v>
      </c>
      <c r="B17" s="1" t="s">
        <v>724</v>
      </c>
      <c r="C17" s="1" t="s">
        <v>667</v>
      </c>
      <c r="D17" s="1">
        <v>50</v>
      </c>
      <c r="E17" s="1" t="s">
        <v>725</v>
      </c>
      <c r="F17" s="1">
        <v>19.38</v>
      </c>
      <c r="G17" s="1" t="s">
        <v>726</v>
      </c>
    </row>
    <row r="18" spans="1:7" x14ac:dyDescent="0.3">
      <c r="A18" s="1" t="s">
        <v>727</v>
      </c>
      <c r="B18" s="1" t="s">
        <v>728</v>
      </c>
      <c r="C18" s="1" t="s">
        <v>667</v>
      </c>
      <c r="D18" s="1">
        <v>54</v>
      </c>
      <c r="E18" s="1" t="s">
        <v>729</v>
      </c>
      <c r="F18" s="1">
        <v>19.239999999999998</v>
      </c>
      <c r="G18" s="1" t="s">
        <v>730</v>
      </c>
    </row>
    <row r="19" spans="1:7" x14ac:dyDescent="0.3">
      <c r="A19" s="1" t="s">
        <v>120</v>
      </c>
      <c r="B19" s="1" t="s">
        <v>731</v>
      </c>
      <c r="C19" s="1" t="s">
        <v>667</v>
      </c>
      <c r="D19" s="1">
        <v>42</v>
      </c>
      <c r="E19" s="1" t="s">
        <v>732</v>
      </c>
      <c r="F19" s="1">
        <v>19.22</v>
      </c>
      <c r="G19" s="1" t="s">
        <v>733</v>
      </c>
    </row>
    <row r="20" spans="1:7" x14ac:dyDescent="0.3">
      <c r="A20" s="1" t="s">
        <v>193</v>
      </c>
      <c r="B20" s="1" t="s">
        <v>734</v>
      </c>
      <c r="C20" s="1" t="s">
        <v>667</v>
      </c>
      <c r="D20" s="1">
        <v>41</v>
      </c>
      <c r="E20" s="1" t="s">
        <v>735</v>
      </c>
      <c r="F20" s="1">
        <v>18.38</v>
      </c>
      <c r="G20" s="1" t="s">
        <v>736</v>
      </c>
    </row>
    <row r="21" spans="1:7" x14ac:dyDescent="0.3">
      <c r="A21" s="1" t="s">
        <v>737</v>
      </c>
      <c r="B21" s="1" t="s">
        <v>738</v>
      </c>
      <c r="C21" s="1" t="s">
        <v>667</v>
      </c>
      <c r="D21" s="1">
        <v>48</v>
      </c>
      <c r="E21" s="1" t="s">
        <v>739</v>
      </c>
      <c r="F21" s="1">
        <v>17.78</v>
      </c>
      <c r="G21" s="1" t="s">
        <v>740</v>
      </c>
    </row>
    <row r="22" spans="1:7" x14ac:dyDescent="0.3">
      <c r="A22" s="1" t="s">
        <v>741</v>
      </c>
      <c r="B22" s="1" t="s">
        <v>742</v>
      </c>
      <c r="C22" s="1" t="s">
        <v>667</v>
      </c>
      <c r="D22" s="1">
        <v>43</v>
      </c>
      <c r="E22" s="1" t="s">
        <v>743</v>
      </c>
      <c r="F22" s="1">
        <v>16.899999999999999</v>
      </c>
      <c r="G22" s="1" t="s">
        <v>744</v>
      </c>
    </row>
    <row r="23" spans="1:7" x14ac:dyDescent="0.3">
      <c r="A23" s="1" t="s">
        <v>73</v>
      </c>
      <c r="B23" s="1" t="s">
        <v>745</v>
      </c>
      <c r="C23" s="1" t="s">
        <v>667</v>
      </c>
      <c r="D23" s="1">
        <v>43</v>
      </c>
      <c r="E23" s="1" t="s">
        <v>746</v>
      </c>
      <c r="F23" s="1">
        <v>16.71</v>
      </c>
      <c r="G23" s="1" t="s">
        <v>747</v>
      </c>
    </row>
    <row r="24" spans="1:7" x14ac:dyDescent="0.3">
      <c r="A24" s="1" t="s">
        <v>748</v>
      </c>
      <c r="B24" s="1" t="s">
        <v>749</v>
      </c>
      <c r="C24" s="1" t="s">
        <v>667</v>
      </c>
      <c r="D24" s="1">
        <v>47</v>
      </c>
      <c r="E24" s="1" t="s">
        <v>750</v>
      </c>
      <c r="F24" s="1">
        <v>16.440000000000001</v>
      </c>
      <c r="G24" s="1" t="s">
        <v>751</v>
      </c>
    </row>
    <row r="25" spans="1:7" x14ac:dyDescent="0.3">
      <c r="A25" s="1" t="s">
        <v>654</v>
      </c>
      <c r="B25" s="1" t="s">
        <v>752</v>
      </c>
      <c r="C25" s="1" t="s">
        <v>667</v>
      </c>
      <c r="D25" s="1">
        <v>37</v>
      </c>
      <c r="E25" s="1" t="s">
        <v>753</v>
      </c>
      <c r="F25" s="1">
        <v>16.399999999999999</v>
      </c>
      <c r="G25" s="1" t="s">
        <v>754</v>
      </c>
    </row>
    <row r="26" spans="1:7" x14ac:dyDescent="0.3">
      <c r="A26" s="1" t="s">
        <v>112</v>
      </c>
      <c r="B26" s="1" t="s">
        <v>755</v>
      </c>
      <c r="C26" s="1" t="s">
        <v>667</v>
      </c>
      <c r="D26" s="1">
        <v>42</v>
      </c>
      <c r="E26" s="1" t="s">
        <v>756</v>
      </c>
      <c r="F26" s="1">
        <v>16.329999999999998</v>
      </c>
      <c r="G26" s="1" t="s">
        <v>757</v>
      </c>
    </row>
    <row r="27" spans="1:7" x14ac:dyDescent="0.3">
      <c r="A27" s="1" t="s">
        <v>758</v>
      </c>
      <c r="B27" s="1" t="s">
        <v>759</v>
      </c>
      <c r="C27" s="1" t="s">
        <v>667</v>
      </c>
      <c r="D27" s="1">
        <v>50</v>
      </c>
      <c r="E27" s="1" t="s">
        <v>760</v>
      </c>
      <c r="F27" s="1">
        <v>15.93</v>
      </c>
      <c r="G27" s="1" t="s">
        <v>761</v>
      </c>
    </row>
    <row r="28" spans="1:7" x14ac:dyDescent="0.3">
      <c r="A28" s="1" t="s">
        <v>762</v>
      </c>
      <c r="B28" s="1" t="s">
        <v>763</v>
      </c>
      <c r="C28" s="1" t="s">
        <v>667</v>
      </c>
      <c r="D28" s="1">
        <v>44</v>
      </c>
      <c r="E28" s="1" t="s">
        <v>764</v>
      </c>
      <c r="F28" s="1">
        <v>14.81</v>
      </c>
      <c r="G28" s="1" t="s">
        <v>765</v>
      </c>
    </row>
    <row r="29" spans="1:7" x14ac:dyDescent="0.3">
      <c r="A29" s="1" t="s">
        <v>766</v>
      </c>
      <c r="B29" s="1" t="s">
        <v>767</v>
      </c>
      <c r="C29" s="1" t="s">
        <v>667</v>
      </c>
      <c r="D29" s="1">
        <v>46</v>
      </c>
      <c r="E29" s="1" t="s">
        <v>768</v>
      </c>
      <c r="F29" s="1">
        <v>14.54</v>
      </c>
      <c r="G29" s="1" t="s">
        <v>769</v>
      </c>
    </row>
    <row r="30" spans="1:7" x14ac:dyDescent="0.3">
      <c r="A30" s="1" t="s">
        <v>770</v>
      </c>
      <c r="B30" s="1" t="s">
        <v>771</v>
      </c>
      <c r="C30" s="1" t="s">
        <v>667</v>
      </c>
      <c r="D30" s="1">
        <v>46</v>
      </c>
      <c r="E30" s="1" t="s">
        <v>772</v>
      </c>
      <c r="F30" s="1">
        <v>14.01</v>
      </c>
      <c r="G30" s="1" t="s">
        <v>773</v>
      </c>
    </row>
    <row r="31" spans="1:7" x14ac:dyDescent="0.3">
      <c r="A31" s="1" t="s">
        <v>774</v>
      </c>
      <c r="B31" s="1" t="s">
        <v>775</v>
      </c>
      <c r="C31" s="1" t="s">
        <v>667</v>
      </c>
      <c r="D31" s="1">
        <v>45</v>
      </c>
      <c r="E31" s="1" t="s">
        <v>776</v>
      </c>
      <c r="F31" s="1">
        <v>13.96</v>
      </c>
      <c r="G31" s="1" t="s">
        <v>777</v>
      </c>
    </row>
    <row r="32" spans="1:7" x14ac:dyDescent="0.3">
      <c r="A32" s="1" t="s">
        <v>778</v>
      </c>
      <c r="B32" s="1" t="s">
        <v>779</v>
      </c>
      <c r="C32" s="1" t="s">
        <v>667</v>
      </c>
      <c r="D32" s="1">
        <v>41</v>
      </c>
      <c r="E32" s="1" t="s">
        <v>780</v>
      </c>
      <c r="F32" s="1">
        <v>13.91</v>
      </c>
      <c r="G32" s="1" t="s">
        <v>781</v>
      </c>
    </row>
    <row r="33" spans="1:7" x14ac:dyDescent="0.3">
      <c r="A33" s="1" t="s">
        <v>782</v>
      </c>
      <c r="B33" s="1" t="s">
        <v>783</v>
      </c>
      <c r="C33" s="1" t="s">
        <v>667</v>
      </c>
      <c r="D33" s="1">
        <v>49</v>
      </c>
      <c r="E33" s="1" t="s">
        <v>784</v>
      </c>
      <c r="F33" s="1">
        <v>13.75</v>
      </c>
      <c r="G33" s="1" t="s">
        <v>785</v>
      </c>
    </row>
    <row r="34" spans="1:7" x14ac:dyDescent="0.3">
      <c r="A34" s="1" t="s">
        <v>786</v>
      </c>
      <c r="B34" s="1" t="s">
        <v>787</v>
      </c>
      <c r="C34" s="1" t="s">
        <v>667</v>
      </c>
      <c r="D34" s="1">
        <v>41</v>
      </c>
      <c r="E34" s="1" t="s">
        <v>788</v>
      </c>
      <c r="F34" s="1">
        <v>13.73</v>
      </c>
      <c r="G34" s="1" t="s">
        <v>789</v>
      </c>
    </row>
    <row r="35" spans="1:7" x14ac:dyDescent="0.3">
      <c r="A35" s="1" t="s">
        <v>790</v>
      </c>
      <c r="B35" s="1" t="s">
        <v>791</v>
      </c>
      <c r="C35" s="1" t="s">
        <v>667</v>
      </c>
      <c r="D35" s="1">
        <v>51</v>
      </c>
      <c r="E35" s="1" t="s">
        <v>792</v>
      </c>
      <c r="F35" s="1">
        <v>13.69</v>
      </c>
      <c r="G35" s="1" t="s">
        <v>793</v>
      </c>
    </row>
    <row r="36" spans="1:7" x14ac:dyDescent="0.3">
      <c r="A36" s="1" t="s">
        <v>794</v>
      </c>
      <c r="B36" s="1" t="s">
        <v>795</v>
      </c>
      <c r="C36" s="1" t="s">
        <v>667</v>
      </c>
      <c r="D36" s="1">
        <v>50</v>
      </c>
      <c r="E36" s="1" t="s">
        <v>796</v>
      </c>
      <c r="F36" s="1">
        <v>13.62</v>
      </c>
      <c r="G36" s="1" t="s">
        <v>797</v>
      </c>
    </row>
    <row r="37" spans="1:7" x14ac:dyDescent="0.3">
      <c r="A37" s="1" t="s">
        <v>798</v>
      </c>
      <c r="B37" s="1" t="s">
        <v>799</v>
      </c>
      <c r="C37" s="1" t="s">
        <v>667</v>
      </c>
      <c r="D37" s="1">
        <v>47</v>
      </c>
      <c r="E37" s="1" t="s">
        <v>800</v>
      </c>
      <c r="F37" s="1">
        <v>13.62</v>
      </c>
      <c r="G37" s="1" t="s">
        <v>801</v>
      </c>
    </row>
    <row r="38" spans="1:7" x14ac:dyDescent="0.3">
      <c r="A38" s="1" t="s">
        <v>802</v>
      </c>
      <c r="B38" s="1" t="s">
        <v>803</v>
      </c>
      <c r="C38" s="1" t="s">
        <v>667</v>
      </c>
      <c r="D38" s="1">
        <v>51</v>
      </c>
      <c r="E38" s="1" t="s">
        <v>804</v>
      </c>
      <c r="F38" s="1">
        <v>13.6</v>
      </c>
      <c r="G38" s="1" t="s">
        <v>805</v>
      </c>
    </row>
    <row r="39" spans="1:7" x14ac:dyDescent="0.3">
      <c r="A39" s="1" t="s">
        <v>806</v>
      </c>
      <c r="B39" s="1" t="s">
        <v>807</v>
      </c>
      <c r="C39" s="1" t="s">
        <v>667</v>
      </c>
      <c r="D39" s="1">
        <v>46</v>
      </c>
      <c r="E39" s="1" t="s">
        <v>808</v>
      </c>
      <c r="F39" s="1">
        <v>13.22</v>
      </c>
      <c r="G39" s="1" t="s">
        <v>809</v>
      </c>
    </row>
    <row r="40" spans="1:7" x14ac:dyDescent="0.3">
      <c r="A40" s="1" t="s">
        <v>810</v>
      </c>
      <c r="B40" s="1" t="s">
        <v>811</v>
      </c>
      <c r="C40" s="1" t="s">
        <v>667</v>
      </c>
      <c r="D40" s="1">
        <v>44</v>
      </c>
      <c r="E40" s="1" t="s">
        <v>812</v>
      </c>
      <c r="F40" s="1">
        <v>13.18</v>
      </c>
      <c r="G40" s="1" t="s">
        <v>813</v>
      </c>
    </row>
    <row r="41" spans="1:7" x14ac:dyDescent="0.3">
      <c r="A41" s="1" t="s">
        <v>814</v>
      </c>
      <c r="B41" s="1" t="s">
        <v>815</v>
      </c>
      <c r="C41" s="1" t="s">
        <v>667</v>
      </c>
      <c r="D41" s="1">
        <v>45</v>
      </c>
      <c r="E41" s="1" t="s">
        <v>816</v>
      </c>
      <c r="F41" s="1">
        <v>12.92</v>
      </c>
      <c r="G41" s="1" t="s">
        <v>817</v>
      </c>
    </row>
    <row r="42" spans="1:7" x14ac:dyDescent="0.3">
      <c r="A42" s="1" t="s">
        <v>134</v>
      </c>
      <c r="B42" s="1" t="s">
        <v>818</v>
      </c>
      <c r="C42" s="1" t="s">
        <v>667</v>
      </c>
      <c r="D42" s="1">
        <v>47</v>
      </c>
      <c r="E42" s="1" t="s">
        <v>819</v>
      </c>
      <c r="F42" s="1">
        <v>12.82</v>
      </c>
      <c r="G42" s="1" t="s">
        <v>820</v>
      </c>
    </row>
    <row r="43" spans="1:7" x14ac:dyDescent="0.3">
      <c r="A43" s="1" t="s">
        <v>821</v>
      </c>
      <c r="B43" s="1" t="s">
        <v>822</v>
      </c>
      <c r="C43" s="1" t="s">
        <v>667</v>
      </c>
      <c r="D43" s="1">
        <v>49</v>
      </c>
      <c r="E43" s="1" t="s">
        <v>823</v>
      </c>
      <c r="F43" s="1">
        <v>12.75</v>
      </c>
      <c r="G43" s="1" t="s">
        <v>824</v>
      </c>
    </row>
    <row r="44" spans="1:7" x14ac:dyDescent="0.3">
      <c r="A44" s="1" t="s">
        <v>825</v>
      </c>
      <c r="B44" s="1" t="s">
        <v>826</v>
      </c>
      <c r="C44" s="1" t="s">
        <v>667</v>
      </c>
      <c r="D44" s="1">
        <v>52</v>
      </c>
      <c r="E44" s="1" t="s">
        <v>827</v>
      </c>
      <c r="F44" s="1">
        <v>12.29</v>
      </c>
      <c r="G44" s="1" t="s">
        <v>828</v>
      </c>
    </row>
    <row r="45" spans="1:7" x14ac:dyDescent="0.3">
      <c r="A45" s="1" t="s">
        <v>829</v>
      </c>
      <c r="B45" s="1" t="s">
        <v>830</v>
      </c>
      <c r="C45" s="1" t="s">
        <v>667</v>
      </c>
      <c r="D45" s="1">
        <v>42</v>
      </c>
      <c r="E45" s="1" t="s">
        <v>831</v>
      </c>
      <c r="F45" s="1">
        <v>12.27</v>
      </c>
      <c r="G45" s="1" t="s">
        <v>832</v>
      </c>
    </row>
    <row r="46" spans="1:7" x14ac:dyDescent="0.3">
      <c r="A46" s="1" t="s">
        <v>833</v>
      </c>
      <c r="B46" s="1" t="s">
        <v>834</v>
      </c>
      <c r="C46" s="1" t="s">
        <v>667</v>
      </c>
      <c r="D46" s="1">
        <v>43</v>
      </c>
      <c r="E46" s="1" t="s">
        <v>835</v>
      </c>
      <c r="F46" s="1">
        <v>11.53</v>
      </c>
      <c r="G46" s="1" t="s">
        <v>836</v>
      </c>
    </row>
    <row r="47" spans="1:7" x14ac:dyDescent="0.3">
      <c r="A47" s="1" t="s">
        <v>837</v>
      </c>
      <c r="B47" s="1" t="s">
        <v>838</v>
      </c>
      <c r="C47" s="1" t="s">
        <v>667</v>
      </c>
      <c r="D47" s="1">
        <v>41</v>
      </c>
      <c r="E47" s="1" t="s">
        <v>839</v>
      </c>
      <c r="F47" s="1">
        <v>11.5</v>
      </c>
      <c r="G47" s="1" t="s">
        <v>840</v>
      </c>
    </row>
    <row r="48" spans="1:7" x14ac:dyDescent="0.3">
      <c r="A48" s="1" t="s">
        <v>841</v>
      </c>
      <c r="B48" s="1" t="s">
        <v>842</v>
      </c>
      <c r="C48" s="1" t="s">
        <v>667</v>
      </c>
      <c r="D48" s="1">
        <v>49</v>
      </c>
      <c r="E48" s="1" t="s">
        <v>843</v>
      </c>
      <c r="F48" s="1">
        <v>11.46</v>
      </c>
      <c r="G48" s="1" t="s">
        <v>844</v>
      </c>
    </row>
    <row r="49" spans="1:7" x14ac:dyDescent="0.3">
      <c r="A49" s="1" t="s">
        <v>845</v>
      </c>
      <c r="B49" s="1" t="s">
        <v>846</v>
      </c>
      <c r="C49" s="1" t="s">
        <v>667</v>
      </c>
      <c r="D49" s="1">
        <v>35</v>
      </c>
      <c r="E49" s="1" t="s">
        <v>847</v>
      </c>
      <c r="F49" s="1">
        <v>11</v>
      </c>
      <c r="G49" s="1" t="s">
        <v>848</v>
      </c>
    </row>
    <row r="50" spans="1:7" x14ac:dyDescent="0.3">
      <c r="A50" s="1" t="s">
        <v>849</v>
      </c>
      <c r="B50" s="1" t="s">
        <v>850</v>
      </c>
      <c r="C50" s="1" t="s">
        <v>667</v>
      </c>
      <c r="D50" s="1">
        <v>43</v>
      </c>
      <c r="E50" s="1" t="s">
        <v>851</v>
      </c>
      <c r="F50" s="1">
        <v>11</v>
      </c>
      <c r="G50" s="1" t="s">
        <v>852</v>
      </c>
    </row>
    <row r="51" spans="1:7" x14ac:dyDescent="0.3">
      <c r="A51" s="1" t="s">
        <v>853</v>
      </c>
      <c r="B51" s="1" t="s">
        <v>854</v>
      </c>
      <c r="C51" s="1" t="s">
        <v>667</v>
      </c>
      <c r="D51" s="1">
        <v>43</v>
      </c>
      <c r="E51" s="1" t="s">
        <v>855</v>
      </c>
      <c r="F51" s="1">
        <v>10.94</v>
      </c>
      <c r="G51" s="1" t="s">
        <v>856</v>
      </c>
    </row>
    <row r="52" spans="1:7" x14ac:dyDescent="0.3">
      <c r="A52" s="1" t="s">
        <v>857</v>
      </c>
      <c r="B52" s="1" t="s">
        <v>858</v>
      </c>
      <c r="C52" s="1" t="s">
        <v>667</v>
      </c>
      <c r="D52" s="1">
        <v>43</v>
      </c>
      <c r="E52" s="1" t="s">
        <v>859</v>
      </c>
      <c r="F52" s="1">
        <v>10.76</v>
      </c>
      <c r="G52" s="1" t="s">
        <v>860</v>
      </c>
    </row>
    <row r="53" spans="1:7" x14ac:dyDescent="0.3">
      <c r="A53" s="1" t="s">
        <v>861</v>
      </c>
      <c r="B53" s="1" t="s">
        <v>862</v>
      </c>
      <c r="C53" s="1" t="s">
        <v>667</v>
      </c>
      <c r="D53" s="1">
        <v>46</v>
      </c>
      <c r="E53" s="1" t="s">
        <v>863</v>
      </c>
      <c r="F53" s="1">
        <v>10.63</v>
      </c>
      <c r="G53" s="1" t="s">
        <v>864</v>
      </c>
    </row>
    <row r="54" spans="1:7" x14ac:dyDescent="0.3">
      <c r="A54" s="1" t="s">
        <v>865</v>
      </c>
      <c r="B54" s="1" t="s">
        <v>866</v>
      </c>
      <c r="C54" s="1" t="s">
        <v>667</v>
      </c>
      <c r="D54" s="1">
        <v>43</v>
      </c>
      <c r="E54" s="1" t="s">
        <v>867</v>
      </c>
      <c r="F54" s="1">
        <v>10.6</v>
      </c>
      <c r="G54" s="1" t="s">
        <v>868</v>
      </c>
    </row>
    <row r="55" spans="1:7" x14ac:dyDescent="0.3">
      <c r="A55" s="1" t="s">
        <v>869</v>
      </c>
      <c r="B55" s="1" t="s">
        <v>870</v>
      </c>
      <c r="C55" s="1" t="s">
        <v>667</v>
      </c>
      <c r="D55" s="1">
        <v>46</v>
      </c>
      <c r="E55" s="1" t="s">
        <v>871</v>
      </c>
      <c r="F55" s="1">
        <v>10.34</v>
      </c>
      <c r="G55" s="1" t="s">
        <v>872</v>
      </c>
    </row>
    <row r="56" spans="1:7" x14ac:dyDescent="0.3">
      <c r="A56" s="1" t="s">
        <v>30</v>
      </c>
      <c r="B56" s="1" t="s">
        <v>873</v>
      </c>
      <c r="C56" s="1" t="s">
        <v>667</v>
      </c>
      <c r="D56" s="1">
        <v>41</v>
      </c>
      <c r="E56" s="1" t="s">
        <v>874</v>
      </c>
      <c r="F56" s="1">
        <v>10.28</v>
      </c>
      <c r="G56" s="1" t="s">
        <v>875</v>
      </c>
    </row>
    <row r="57" spans="1:7" x14ac:dyDescent="0.3">
      <c r="A57" s="1" t="s">
        <v>876</v>
      </c>
      <c r="B57" s="1" t="s">
        <v>877</v>
      </c>
      <c r="C57" s="1" t="s">
        <v>667</v>
      </c>
      <c r="D57" s="1">
        <v>43</v>
      </c>
      <c r="E57" s="1" t="s">
        <v>878</v>
      </c>
      <c r="F57" s="1">
        <v>10.02</v>
      </c>
      <c r="G57" s="1" t="s">
        <v>879</v>
      </c>
    </row>
    <row r="58" spans="1:7" x14ac:dyDescent="0.3">
      <c r="A58" s="1" t="s">
        <v>880</v>
      </c>
      <c r="B58" s="1" t="s">
        <v>881</v>
      </c>
      <c r="C58" s="1" t="s">
        <v>667</v>
      </c>
      <c r="D58" s="1">
        <v>40</v>
      </c>
      <c r="E58" s="1" t="s">
        <v>882</v>
      </c>
      <c r="F58" s="1">
        <v>9.93</v>
      </c>
      <c r="G58" s="1" t="s">
        <v>883</v>
      </c>
    </row>
    <row r="59" spans="1:7" x14ac:dyDescent="0.3">
      <c r="A59" s="1" t="s">
        <v>884</v>
      </c>
      <c r="B59" s="1" t="s">
        <v>885</v>
      </c>
      <c r="C59" s="1" t="s">
        <v>667</v>
      </c>
      <c r="D59" s="1">
        <v>48</v>
      </c>
      <c r="E59" s="1" t="s">
        <v>886</v>
      </c>
      <c r="F59" s="1">
        <v>9.83</v>
      </c>
      <c r="G59" s="1" t="s">
        <v>887</v>
      </c>
    </row>
    <row r="60" spans="1:7" x14ac:dyDescent="0.3">
      <c r="A60" s="1" t="s">
        <v>888</v>
      </c>
      <c r="B60" s="1" t="s">
        <v>889</v>
      </c>
      <c r="C60" s="1" t="s">
        <v>667</v>
      </c>
      <c r="D60" s="1">
        <v>47</v>
      </c>
      <c r="E60" s="1" t="s">
        <v>890</v>
      </c>
      <c r="F60" s="1">
        <v>9.66</v>
      </c>
      <c r="G60" s="1" t="s">
        <v>891</v>
      </c>
    </row>
    <row r="61" spans="1:7" x14ac:dyDescent="0.3">
      <c r="A61" s="1" t="s">
        <v>892</v>
      </c>
      <c r="B61" s="1" t="s">
        <v>893</v>
      </c>
      <c r="C61" s="1" t="s">
        <v>667</v>
      </c>
      <c r="D61" s="1">
        <v>46</v>
      </c>
      <c r="E61" s="1" t="s">
        <v>894</v>
      </c>
      <c r="F61" s="1">
        <v>9.32</v>
      </c>
      <c r="G61" s="1" t="s">
        <v>895</v>
      </c>
    </row>
    <row r="62" spans="1:7" x14ac:dyDescent="0.3">
      <c r="A62" s="1" t="s">
        <v>435</v>
      </c>
      <c r="B62" s="1" t="s">
        <v>896</v>
      </c>
      <c r="C62" s="1" t="s">
        <v>667</v>
      </c>
      <c r="D62" s="1">
        <v>39</v>
      </c>
      <c r="E62" s="1" t="s">
        <v>897</v>
      </c>
      <c r="F62" s="1">
        <v>9.3000000000000007</v>
      </c>
      <c r="G62" s="1" t="s">
        <v>898</v>
      </c>
    </row>
    <row r="63" spans="1:7" x14ac:dyDescent="0.3">
      <c r="A63" s="1" t="s">
        <v>899</v>
      </c>
      <c r="B63" s="1" t="s">
        <v>900</v>
      </c>
      <c r="C63" s="1" t="s">
        <v>667</v>
      </c>
      <c r="D63" s="1">
        <v>54</v>
      </c>
      <c r="E63" s="1" t="s">
        <v>901</v>
      </c>
      <c r="F63" s="1">
        <v>9.3000000000000007</v>
      </c>
      <c r="G63" s="1" t="s">
        <v>902</v>
      </c>
    </row>
    <row r="64" spans="1:7" x14ac:dyDescent="0.3">
      <c r="A64" s="1" t="s">
        <v>903</v>
      </c>
      <c r="B64" s="1" t="s">
        <v>904</v>
      </c>
      <c r="C64" s="1" t="s">
        <v>667</v>
      </c>
      <c r="D64" s="1">
        <v>40</v>
      </c>
      <c r="E64" s="1" t="s">
        <v>905</v>
      </c>
      <c r="F64" s="1">
        <v>9.19</v>
      </c>
      <c r="G64" s="1" t="s">
        <v>906</v>
      </c>
    </row>
    <row r="65" spans="1:7" x14ac:dyDescent="0.3">
      <c r="A65" s="1" t="s">
        <v>907</v>
      </c>
      <c r="B65" s="1" t="s">
        <v>908</v>
      </c>
      <c r="C65" s="1" t="s">
        <v>667</v>
      </c>
      <c r="D65" s="1">
        <v>45</v>
      </c>
      <c r="E65" s="1" t="s">
        <v>909</v>
      </c>
      <c r="F65" s="1">
        <v>9.1199999999999992</v>
      </c>
      <c r="G65" s="1" t="s">
        <v>910</v>
      </c>
    </row>
    <row r="66" spans="1:7" x14ac:dyDescent="0.3">
      <c r="A66" s="1" t="s">
        <v>911</v>
      </c>
      <c r="B66" s="1" t="s">
        <v>912</v>
      </c>
      <c r="C66" s="1" t="s">
        <v>667</v>
      </c>
      <c r="D66" s="1">
        <v>49</v>
      </c>
      <c r="E66" s="1" t="s">
        <v>913</v>
      </c>
      <c r="F66" s="1">
        <v>8.99</v>
      </c>
      <c r="G66" s="1" t="s">
        <v>914</v>
      </c>
    </row>
    <row r="67" spans="1:7" x14ac:dyDescent="0.3">
      <c r="A67" s="1" t="s">
        <v>915</v>
      </c>
      <c r="B67" s="1" t="s">
        <v>916</v>
      </c>
      <c r="C67" s="1" t="s">
        <v>917</v>
      </c>
      <c r="D67" s="1">
        <v>22</v>
      </c>
      <c r="E67" s="1" t="s">
        <v>918</v>
      </c>
      <c r="F67" s="1">
        <v>8.9600000000000009</v>
      </c>
      <c r="G67" s="1" t="s">
        <v>919</v>
      </c>
    </row>
    <row r="68" spans="1:7" x14ac:dyDescent="0.3">
      <c r="A68" s="1" t="s">
        <v>920</v>
      </c>
      <c r="B68" s="1" t="s">
        <v>921</v>
      </c>
      <c r="C68" s="1" t="s">
        <v>667</v>
      </c>
      <c r="D68" s="1">
        <v>52</v>
      </c>
      <c r="E68" s="1" t="s">
        <v>922</v>
      </c>
      <c r="F68" s="1">
        <v>8.91</v>
      </c>
      <c r="G68" s="1" t="s">
        <v>923</v>
      </c>
    </row>
    <row r="69" spans="1:7" x14ac:dyDescent="0.3">
      <c r="A69" s="1" t="s">
        <v>924</v>
      </c>
      <c r="B69" s="1" t="s">
        <v>925</v>
      </c>
      <c r="C69" s="1" t="s">
        <v>667</v>
      </c>
      <c r="D69" s="1">
        <v>34</v>
      </c>
      <c r="E69" s="1" t="s">
        <v>926</v>
      </c>
      <c r="F69" s="1">
        <v>8.7799999999999994</v>
      </c>
      <c r="G69" s="1" t="s">
        <v>927</v>
      </c>
    </row>
    <row r="70" spans="1:7" x14ac:dyDescent="0.3">
      <c r="A70" s="1" t="s">
        <v>928</v>
      </c>
      <c r="B70" s="1" t="s">
        <v>929</v>
      </c>
      <c r="C70" s="1" t="s">
        <v>667</v>
      </c>
      <c r="D70" s="1">
        <v>46</v>
      </c>
      <c r="E70" s="1" t="s">
        <v>930</v>
      </c>
      <c r="F70" s="1">
        <v>8.6</v>
      </c>
      <c r="G70" s="1" t="s">
        <v>931</v>
      </c>
    </row>
    <row r="71" spans="1:7" x14ac:dyDescent="0.3">
      <c r="A71" s="1" t="s">
        <v>932</v>
      </c>
      <c r="B71" s="1" t="s">
        <v>933</v>
      </c>
      <c r="C71" s="1" t="s">
        <v>667</v>
      </c>
      <c r="D71" s="1">
        <v>52</v>
      </c>
      <c r="E71" s="1" t="s">
        <v>934</v>
      </c>
      <c r="F71" s="1">
        <v>8.58</v>
      </c>
      <c r="G71" s="1" t="s">
        <v>935</v>
      </c>
    </row>
    <row r="72" spans="1:7" x14ac:dyDescent="0.3">
      <c r="A72" s="1" t="s">
        <v>936</v>
      </c>
      <c r="B72" s="1" t="s">
        <v>937</v>
      </c>
      <c r="C72" s="1" t="s">
        <v>667</v>
      </c>
      <c r="D72" s="1">
        <v>26</v>
      </c>
      <c r="E72" s="1" t="s">
        <v>938</v>
      </c>
      <c r="F72" s="1">
        <v>8.5299999999999994</v>
      </c>
      <c r="G72" s="1" t="s">
        <v>939</v>
      </c>
    </row>
    <row r="73" spans="1:7" x14ac:dyDescent="0.3">
      <c r="A73" s="1" t="s">
        <v>940</v>
      </c>
      <c r="B73" s="1" t="s">
        <v>941</v>
      </c>
      <c r="C73" s="1" t="s">
        <v>667</v>
      </c>
      <c r="D73" s="1">
        <v>50</v>
      </c>
      <c r="E73" s="1" t="s">
        <v>942</v>
      </c>
      <c r="F73" s="1">
        <v>8.2100000000000009</v>
      </c>
      <c r="G73" s="1" t="s">
        <v>943</v>
      </c>
    </row>
    <row r="74" spans="1:7" x14ac:dyDescent="0.3">
      <c r="A74" s="1" t="s">
        <v>944</v>
      </c>
      <c r="B74" s="1" t="s">
        <v>945</v>
      </c>
      <c r="C74" s="1" t="s">
        <v>667</v>
      </c>
      <c r="D74" s="1">
        <v>46</v>
      </c>
      <c r="E74" s="1" t="s">
        <v>946</v>
      </c>
      <c r="F74" s="1">
        <v>8.1300000000000008</v>
      </c>
      <c r="G74" s="1" t="s">
        <v>947</v>
      </c>
    </row>
    <row r="75" spans="1:7" x14ac:dyDescent="0.3">
      <c r="A75" s="1" t="s">
        <v>948</v>
      </c>
      <c r="B75" s="1" t="s">
        <v>949</v>
      </c>
      <c r="C75" s="1" t="s">
        <v>667</v>
      </c>
      <c r="D75" s="1">
        <v>46</v>
      </c>
      <c r="E75" s="1" t="s">
        <v>950</v>
      </c>
      <c r="F75" s="1">
        <v>7.87</v>
      </c>
      <c r="G75" s="1" t="s">
        <v>951</v>
      </c>
    </row>
    <row r="76" spans="1:7" x14ac:dyDescent="0.3">
      <c r="A76" s="1" t="s">
        <v>952</v>
      </c>
      <c r="B76" s="1" t="s">
        <v>953</v>
      </c>
      <c r="C76" s="1" t="s">
        <v>667</v>
      </c>
      <c r="D76" s="1">
        <v>46</v>
      </c>
      <c r="E76" s="1" t="s">
        <v>954</v>
      </c>
      <c r="F76" s="1">
        <v>7.86</v>
      </c>
      <c r="G76" s="1" t="s">
        <v>955</v>
      </c>
    </row>
    <row r="77" spans="1:7" x14ac:dyDescent="0.3">
      <c r="A77" s="1" t="s">
        <v>956</v>
      </c>
      <c r="B77" s="1" t="s">
        <v>957</v>
      </c>
      <c r="C77" s="1" t="s">
        <v>667</v>
      </c>
      <c r="D77" s="1">
        <v>44</v>
      </c>
      <c r="E77" s="1" t="s">
        <v>958</v>
      </c>
      <c r="F77" s="1">
        <v>7.86</v>
      </c>
      <c r="G77" s="1" t="s">
        <v>959</v>
      </c>
    </row>
    <row r="78" spans="1:7" x14ac:dyDescent="0.3">
      <c r="A78" s="1" t="s">
        <v>960</v>
      </c>
      <c r="B78" s="1" t="s">
        <v>961</v>
      </c>
      <c r="C78" s="1" t="s">
        <v>667</v>
      </c>
      <c r="D78" s="1">
        <v>41</v>
      </c>
      <c r="E78" s="1" t="s">
        <v>962</v>
      </c>
      <c r="F78" s="1">
        <v>7.86</v>
      </c>
      <c r="G78" s="1" t="s">
        <v>963</v>
      </c>
    </row>
    <row r="79" spans="1:7" x14ac:dyDescent="0.3">
      <c r="A79" s="1" t="s">
        <v>964</v>
      </c>
      <c r="B79" s="1" t="s">
        <v>965</v>
      </c>
      <c r="C79" s="1" t="s">
        <v>667</v>
      </c>
      <c r="D79" s="1">
        <v>53</v>
      </c>
      <c r="E79" s="1" t="s">
        <v>966</v>
      </c>
      <c r="F79" s="1">
        <v>7.82</v>
      </c>
      <c r="G79" s="1" t="s">
        <v>967</v>
      </c>
    </row>
    <row r="80" spans="1:7" x14ac:dyDescent="0.3">
      <c r="A80" s="1" t="s">
        <v>968</v>
      </c>
      <c r="B80" s="1" t="s">
        <v>969</v>
      </c>
      <c r="C80" s="1" t="s">
        <v>667</v>
      </c>
      <c r="D80" s="1">
        <v>50</v>
      </c>
      <c r="E80" s="1" t="s">
        <v>970</v>
      </c>
      <c r="F80" s="1">
        <v>7.7</v>
      </c>
      <c r="G80" s="1" t="s">
        <v>971</v>
      </c>
    </row>
    <row r="81" spans="1:7" x14ac:dyDescent="0.3">
      <c r="A81" s="1" t="s">
        <v>972</v>
      </c>
      <c r="B81" s="1" t="s">
        <v>973</v>
      </c>
      <c r="C81" s="1" t="s">
        <v>667</v>
      </c>
      <c r="D81" s="1">
        <v>46</v>
      </c>
      <c r="E81" s="1" t="s">
        <v>974</v>
      </c>
      <c r="F81" s="1">
        <v>7.44</v>
      </c>
      <c r="G81" s="1" t="s">
        <v>975</v>
      </c>
    </row>
    <row r="82" spans="1:7" x14ac:dyDescent="0.3">
      <c r="A82" s="1" t="s">
        <v>976</v>
      </c>
      <c r="B82" s="1" t="s">
        <v>977</v>
      </c>
      <c r="C82" s="1" t="s">
        <v>667</v>
      </c>
      <c r="D82" s="1">
        <v>48</v>
      </c>
      <c r="E82" s="1" t="s">
        <v>978</v>
      </c>
      <c r="F82" s="1">
        <v>7.29</v>
      </c>
      <c r="G82" s="1" t="s">
        <v>979</v>
      </c>
    </row>
    <row r="83" spans="1:7" x14ac:dyDescent="0.3">
      <c r="A83" s="1" t="s">
        <v>980</v>
      </c>
      <c r="B83" s="1" t="s">
        <v>981</v>
      </c>
      <c r="C83" s="1" t="s">
        <v>667</v>
      </c>
      <c r="D83" s="1">
        <v>41</v>
      </c>
      <c r="E83" s="1" t="s">
        <v>982</v>
      </c>
      <c r="F83" s="1">
        <v>7.29</v>
      </c>
      <c r="G83" s="1" t="s">
        <v>983</v>
      </c>
    </row>
    <row r="84" spans="1:7" x14ac:dyDescent="0.3">
      <c r="A84" s="1" t="s">
        <v>984</v>
      </c>
      <c r="B84" s="1" t="s">
        <v>985</v>
      </c>
      <c r="C84" s="1" t="s">
        <v>667</v>
      </c>
      <c r="D84" s="1">
        <v>44</v>
      </c>
      <c r="E84" s="1" t="s">
        <v>986</v>
      </c>
      <c r="F84" s="1">
        <v>7.04</v>
      </c>
      <c r="G84" s="1" t="s">
        <v>987</v>
      </c>
    </row>
    <row r="85" spans="1:7" x14ac:dyDescent="0.3">
      <c r="A85" s="1" t="s">
        <v>988</v>
      </c>
      <c r="B85" s="1" t="s">
        <v>989</v>
      </c>
      <c r="C85" s="1" t="s">
        <v>667</v>
      </c>
      <c r="D85" s="1">
        <v>40</v>
      </c>
      <c r="E85" s="1" t="s">
        <v>990</v>
      </c>
      <c r="F85" s="1">
        <v>7.01</v>
      </c>
      <c r="G85" s="1" t="s">
        <v>991</v>
      </c>
    </row>
    <row r="86" spans="1:7" x14ac:dyDescent="0.3">
      <c r="A86" s="1" t="s">
        <v>992</v>
      </c>
      <c r="B86" s="1" t="s">
        <v>993</v>
      </c>
      <c r="C86" s="1" t="s">
        <v>667</v>
      </c>
      <c r="D86" s="1">
        <v>47</v>
      </c>
      <c r="E86" s="1" t="s">
        <v>994</v>
      </c>
      <c r="F86" s="1">
        <v>6.87</v>
      </c>
      <c r="G86" s="1" t="s">
        <v>995</v>
      </c>
    </row>
    <row r="87" spans="1:7" x14ac:dyDescent="0.3">
      <c r="A87" s="1" t="s">
        <v>996</v>
      </c>
      <c r="B87" s="1" t="s">
        <v>997</v>
      </c>
      <c r="C87" s="1" t="s">
        <v>667</v>
      </c>
      <c r="D87" s="1">
        <v>46</v>
      </c>
      <c r="E87" s="1" t="s">
        <v>998</v>
      </c>
      <c r="F87" s="1">
        <v>6.86</v>
      </c>
      <c r="G87" s="1" t="s">
        <v>999</v>
      </c>
    </row>
    <row r="88" spans="1:7" x14ac:dyDescent="0.3">
      <c r="A88" s="1" t="s">
        <v>1000</v>
      </c>
      <c r="B88" s="1" t="s">
        <v>1001</v>
      </c>
      <c r="C88" s="1" t="s">
        <v>667</v>
      </c>
      <c r="D88" s="1">
        <v>39</v>
      </c>
      <c r="E88" s="1" t="s">
        <v>1002</v>
      </c>
      <c r="F88" s="1">
        <v>6.86</v>
      </c>
      <c r="G88" s="1" t="s">
        <v>1003</v>
      </c>
    </row>
    <row r="89" spans="1:7" x14ac:dyDescent="0.3">
      <c r="A89" s="1" t="s">
        <v>1004</v>
      </c>
      <c r="B89" s="1" t="s">
        <v>1005</v>
      </c>
      <c r="C89" s="1" t="s">
        <v>667</v>
      </c>
      <c r="D89" s="1">
        <v>43</v>
      </c>
      <c r="E89" s="1" t="s">
        <v>1006</v>
      </c>
      <c r="F89" s="1">
        <v>6.75</v>
      </c>
      <c r="G89" s="1" t="s">
        <v>1007</v>
      </c>
    </row>
    <row r="90" spans="1:7" x14ac:dyDescent="0.3">
      <c r="A90" s="1" t="s">
        <v>1008</v>
      </c>
      <c r="B90" s="1" t="s">
        <v>1009</v>
      </c>
      <c r="C90" s="1" t="s">
        <v>667</v>
      </c>
      <c r="D90" s="1">
        <v>51</v>
      </c>
      <c r="E90" s="1" t="s">
        <v>1010</v>
      </c>
      <c r="F90" s="1">
        <v>6.63</v>
      </c>
      <c r="G90" s="1" t="s">
        <v>1011</v>
      </c>
    </row>
    <row r="91" spans="1:7" x14ac:dyDescent="0.3">
      <c r="A91" s="1" t="s">
        <v>1012</v>
      </c>
      <c r="B91" s="1" t="s">
        <v>1013</v>
      </c>
      <c r="C91" s="1" t="s">
        <v>667</v>
      </c>
      <c r="D91" s="1">
        <v>45</v>
      </c>
      <c r="E91" s="1" t="s">
        <v>1014</v>
      </c>
      <c r="F91" s="1">
        <v>6.57</v>
      </c>
      <c r="G91" s="1" t="s">
        <v>1015</v>
      </c>
    </row>
    <row r="92" spans="1:7" x14ac:dyDescent="0.3">
      <c r="A92" s="1" t="s">
        <v>7</v>
      </c>
      <c r="B92" s="1" t="s">
        <v>1016</v>
      </c>
      <c r="C92" s="1" t="s">
        <v>667</v>
      </c>
      <c r="D92" s="1">
        <v>38</v>
      </c>
      <c r="E92" s="1" t="s">
        <v>1017</v>
      </c>
      <c r="F92" s="1">
        <v>6.5</v>
      </c>
      <c r="G92" s="1" t="s">
        <v>1018</v>
      </c>
    </row>
    <row r="93" spans="1:7" x14ac:dyDescent="0.3">
      <c r="A93" s="1" t="s">
        <v>1019</v>
      </c>
      <c r="B93" s="1" t="s">
        <v>1020</v>
      </c>
      <c r="C93" s="1" t="s">
        <v>667</v>
      </c>
      <c r="D93" s="1">
        <v>45</v>
      </c>
      <c r="E93" s="1" t="s">
        <v>1021</v>
      </c>
      <c r="F93" s="1">
        <v>6.36</v>
      </c>
      <c r="G93" s="1" t="s">
        <v>1022</v>
      </c>
    </row>
    <row r="94" spans="1:7" x14ac:dyDescent="0.3">
      <c r="A94" s="1" t="s">
        <v>1023</v>
      </c>
      <c r="B94" s="1" t="s">
        <v>1024</v>
      </c>
      <c r="C94" s="1" t="s">
        <v>667</v>
      </c>
      <c r="D94" s="1">
        <v>44</v>
      </c>
      <c r="E94" s="1" t="s">
        <v>1025</v>
      </c>
      <c r="F94" s="1">
        <v>6.26</v>
      </c>
      <c r="G94" s="1" t="s">
        <v>1026</v>
      </c>
    </row>
    <row r="95" spans="1:7" x14ac:dyDescent="0.3">
      <c r="A95" s="1" t="s">
        <v>1027</v>
      </c>
      <c r="B95" s="1" t="s">
        <v>1028</v>
      </c>
      <c r="C95" s="1" t="s">
        <v>667</v>
      </c>
      <c r="D95" s="1">
        <v>42</v>
      </c>
      <c r="E95" s="1" t="s">
        <v>1029</v>
      </c>
      <c r="F95" s="1">
        <v>6.26</v>
      </c>
      <c r="G95" s="1" t="s">
        <v>1030</v>
      </c>
    </row>
    <row r="96" spans="1:7" x14ac:dyDescent="0.3">
      <c r="A96" s="1" t="s">
        <v>1031</v>
      </c>
      <c r="B96" s="1" t="s">
        <v>1032</v>
      </c>
      <c r="C96" s="1" t="s">
        <v>667</v>
      </c>
      <c r="D96" s="1">
        <v>51</v>
      </c>
      <c r="E96" s="1" t="s">
        <v>1033</v>
      </c>
      <c r="F96" s="1">
        <v>6.23</v>
      </c>
      <c r="G96" s="1" t="s">
        <v>1034</v>
      </c>
    </row>
    <row r="97" spans="1:7" x14ac:dyDescent="0.3">
      <c r="A97" s="1" t="s">
        <v>1035</v>
      </c>
      <c r="B97" s="1" t="s">
        <v>1036</v>
      </c>
      <c r="C97" s="1" t="s">
        <v>667</v>
      </c>
      <c r="D97" s="1">
        <v>49</v>
      </c>
      <c r="E97" s="1" t="s">
        <v>1037</v>
      </c>
      <c r="F97" s="1">
        <v>6.23</v>
      </c>
      <c r="G97" s="1" t="s">
        <v>1038</v>
      </c>
    </row>
    <row r="98" spans="1:7" x14ac:dyDescent="0.3">
      <c r="A98" s="1" t="s">
        <v>1039</v>
      </c>
      <c r="B98" s="1" t="s">
        <v>1040</v>
      </c>
      <c r="C98" s="1" t="s">
        <v>667</v>
      </c>
      <c r="D98" s="1">
        <v>52</v>
      </c>
      <c r="E98" s="1" t="s">
        <v>1041</v>
      </c>
      <c r="F98" s="1">
        <v>6.2</v>
      </c>
      <c r="G98" s="1" t="s">
        <v>1042</v>
      </c>
    </row>
    <row r="99" spans="1:7" x14ac:dyDescent="0.3">
      <c r="A99" s="1" t="s">
        <v>1043</v>
      </c>
      <c r="B99" s="1" t="s">
        <v>1044</v>
      </c>
      <c r="C99" s="1" t="s">
        <v>667</v>
      </c>
      <c r="D99" s="1">
        <v>47</v>
      </c>
      <c r="E99" s="1" t="s">
        <v>1045</v>
      </c>
      <c r="F99" s="1">
        <v>6.17</v>
      </c>
      <c r="G99" s="1" t="s">
        <v>1046</v>
      </c>
    </row>
    <row r="100" spans="1:7" x14ac:dyDescent="0.3">
      <c r="A100" s="1" t="s">
        <v>1047</v>
      </c>
      <c r="B100" s="1" t="s">
        <v>1048</v>
      </c>
      <c r="C100" s="1" t="s">
        <v>667</v>
      </c>
      <c r="D100" s="1">
        <v>48</v>
      </c>
      <c r="E100" s="1" t="s">
        <v>1049</v>
      </c>
      <c r="F100" s="1">
        <v>6.15</v>
      </c>
      <c r="G100" s="1" t="s">
        <v>1050</v>
      </c>
    </row>
    <row r="101" spans="1:7" x14ac:dyDescent="0.3">
      <c r="A101" s="1" t="s">
        <v>1051</v>
      </c>
      <c r="B101" s="1" t="s">
        <v>1052</v>
      </c>
      <c r="C101" s="1" t="s">
        <v>667</v>
      </c>
      <c r="D101" s="1">
        <v>43</v>
      </c>
      <c r="E101" s="1" t="s">
        <v>1053</v>
      </c>
      <c r="F101" s="1">
        <v>6.15</v>
      </c>
      <c r="G101" s="1" t="s">
        <v>1054</v>
      </c>
    </row>
    <row r="102" spans="1:7" x14ac:dyDescent="0.3">
      <c r="A102" s="1" t="s">
        <v>1055</v>
      </c>
      <c r="B102" s="1" t="s">
        <v>1056</v>
      </c>
      <c r="C102" s="1" t="s">
        <v>667</v>
      </c>
      <c r="D102" s="1">
        <v>52</v>
      </c>
      <c r="E102" s="1" t="s">
        <v>1057</v>
      </c>
      <c r="F102" s="1">
        <v>6.15</v>
      </c>
      <c r="G102" s="1" t="s">
        <v>1058</v>
      </c>
    </row>
    <row r="103" spans="1:7" x14ac:dyDescent="0.3">
      <c r="A103" s="1" t="s">
        <v>1059</v>
      </c>
      <c r="B103" s="1" t="s">
        <v>1060</v>
      </c>
      <c r="C103" s="1" t="s">
        <v>667</v>
      </c>
      <c r="D103" s="1">
        <v>44</v>
      </c>
      <c r="E103" s="1" t="s">
        <v>1061</v>
      </c>
      <c r="F103" s="1">
        <v>5.96</v>
      </c>
      <c r="G103" s="1" t="s">
        <v>1062</v>
      </c>
    </row>
    <row r="104" spans="1:7" x14ac:dyDescent="0.3">
      <c r="A104" s="1" t="s">
        <v>1063</v>
      </c>
      <c r="B104" s="1" t="s">
        <v>1064</v>
      </c>
      <c r="C104" s="1" t="s">
        <v>667</v>
      </c>
      <c r="D104" s="1">
        <v>51</v>
      </c>
      <c r="E104" s="1" t="s">
        <v>1065</v>
      </c>
      <c r="F104" s="1">
        <v>5.91</v>
      </c>
      <c r="G104" s="1" t="s">
        <v>1066</v>
      </c>
    </row>
    <row r="105" spans="1:7" x14ac:dyDescent="0.3">
      <c r="A105" s="1" t="s">
        <v>1067</v>
      </c>
      <c r="B105" s="1" t="s">
        <v>1068</v>
      </c>
      <c r="C105" s="1" t="s">
        <v>667</v>
      </c>
      <c r="D105" s="1">
        <v>44</v>
      </c>
      <c r="E105" s="1" t="s">
        <v>1069</v>
      </c>
      <c r="F105" s="1">
        <v>5.83</v>
      </c>
      <c r="G105" s="1" t="s">
        <v>1070</v>
      </c>
    </row>
    <row r="106" spans="1:7" x14ac:dyDescent="0.3">
      <c r="A106" s="1" t="s">
        <v>1071</v>
      </c>
      <c r="B106" s="1" t="s">
        <v>1072</v>
      </c>
      <c r="C106" s="1" t="s">
        <v>667</v>
      </c>
      <c r="D106" s="1">
        <v>42</v>
      </c>
      <c r="E106" s="1" t="s">
        <v>1073</v>
      </c>
      <c r="F106" s="1">
        <v>5.71</v>
      </c>
      <c r="G106" s="1" t="s">
        <v>1074</v>
      </c>
    </row>
    <row r="107" spans="1:7" x14ac:dyDescent="0.3">
      <c r="A107" s="1" t="s">
        <v>1075</v>
      </c>
      <c r="B107" s="1" t="s">
        <v>1076</v>
      </c>
      <c r="C107" s="1" t="s">
        <v>667</v>
      </c>
      <c r="D107" s="1">
        <v>48</v>
      </c>
      <c r="E107" s="1" t="s">
        <v>1077</v>
      </c>
      <c r="F107" s="1">
        <v>5.67</v>
      </c>
      <c r="G107" s="1" t="s">
        <v>1078</v>
      </c>
    </row>
    <row r="108" spans="1:7" x14ac:dyDescent="0.3">
      <c r="A108" s="1" t="s">
        <v>1079</v>
      </c>
      <c r="B108" s="1" t="s">
        <v>1080</v>
      </c>
      <c r="C108" s="1" t="s">
        <v>667</v>
      </c>
      <c r="D108" s="1">
        <v>44</v>
      </c>
      <c r="E108" s="1" t="s">
        <v>1081</v>
      </c>
      <c r="F108" s="1">
        <v>5.64</v>
      </c>
      <c r="G108" s="1" t="s">
        <v>1082</v>
      </c>
    </row>
    <row r="109" spans="1:7" x14ac:dyDescent="0.3">
      <c r="A109" s="1" t="s">
        <v>1083</v>
      </c>
      <c r="B109" s="1" t="s">
        <v>1084</v>
      </c>
      <c r="C109" s="1" t="s">
        <v>667</v>
      </c>
      <c r="D109" s="1">
        <v>48</v>
      </c>
      <c r="E109" s="1" t="s">
        <v>1085</v>
      </c>
      <c r="F109" s="1">
        <v>5.63</v>
      </c>
      <c r="G109" s="1" t="s">
        <v>1086</v>
      </c>
    </row>
    <row r="110" spans="1:7" x14ac:dyDescent="0.3">
      <c r="A110" s="1" t="s">
        <v>1087</v>
      </c>
      <c r="B110" s="1" t="s">
        <v>1088</v>
      </c>
      <c r="C110" s="1" t="s">
        <v>667</v>
      </c>
      <c r="D110" s="1">
        <v>45</v>
      </c>
      <c r="E110" s="1" t="s">
        <v>1089</v>
      </c>
      <c r="F110" s="1">
        <v>5.61</v>
      </c>
      <c r="G110" s="1" t="s">
        <v>1090</v>
      </c>
    </row>
    <row r="111" spans="1:7" x14ac:dyDescent="0.3">
      <c r="A111" s="1" t="s">
        <v>1091</v>
      </c>
      <c r="B111" s="1" t="s">
        <v>1092</v>
      </c>
      <c r="C111" s="1" t="s">
        <v>667</v>
      </c>
      <c r="D111" s="1">
        <v>48</v>
      </c>
      <c r="E111" s="1" t="s">
        <v>1093</v>
      </c>
      <c r="F111" s="1">
        <v>5.57</v>
      </c>
      <c r="G111" s="1" t="s">
        <v>1094</v>
      </c>
    </row>
    <row r="112" spans="1:7" x14ac:dyDescent="0.3">
      <c r="A112" s="1" t="s">
        <v>1095</v>
      </c>
      <c r="B112" s="1" t="s">
        <v>1096</v>
      </c>
      <c r="C112" s="1" t="s">
        <v>667</v>
      </c>
      <c r="D112" s="1">
        <v>52</v>
      </c>
      <c r="E112" s="1" t="s">
        <v>1097</v>
      </c>
      <c r="F112" s="1">
        <v>5.55</v>
      </c>
      <c r="G112" s="1" t="s">
        <v>1098</v>
      </c>
    </row>
    <row r="113" spans="1:7" x14ac:dyDescent="0.3">
      <c r="A113" s="1" t="s">
        <v>1099</v>
      </c>
      <c r="B113" s="1" t="s">
        <v>1100</v>
      </c>
      <c r="C113" s="1" t="s">
        <v>667</v>
      </c>
      <c r="D113" s="1">
        <v>51</v>
      </c>
      <c r="E113" s="1" t="s">
        <v>1101</v>
      </c>
      <c r="F113" s="1">
        <v>5.55</v>
      </c>
      <c r="G113" s="1" t="s">
        <v>1102</v>
      </c>
    </row>
    <row r="114" spans="1:7" x14ac:dyDescent="0.3">
      <c r="A114" s="1" t="s">
        <v>1103</v>
      </c>
      <c r="B114" s="1" t="s">
        <v>1104</v>
      </c>
      <c r="C114" s="1" t="s">
        <v>667</v>
      </c>
      <c r="D114" s="1">
        <v>50</v>
      </c>
      <c r="E114" s="1" t="s">
        <v>1105</v>
      </c>
      <c r="F114" s="1">
        <v>5.55</v>
      </c>
      <c r="G114" s="1" t="s">
        <v>1106</v>
      </c>
    </row>
    <row r="115" spans="1:7" x14ac:dyDescent="0.3">
      <c r="A115" s="1" t="s">
        <v>1107</v>
      </c>
      <c r="B115" s="1" t="s">
        <v>1108</v>
      </c>
      <c r="C115" s="1" t="s">
        <v>667</v>
      </c>
      <c r="D115" s="1">
        <v>45</v>
      </c>
      <c r="E115" s="1" t="s">
        <v>1109</v>
      </c>
      <c r="F115" s="1">
        <v>5.55</v>
      </c>
      <c r="G115" s="1" t="s">
        <v>1110</v>
      </c>
    </row>
    <row r="116" spans="1:7" x14ac:dyDescent="0.3">
      <c r="A116" s="1" t="s">
        <v>1111</v>
      </c>
      <c r="B116" s="1" t="s">
        <v>1112</v>
      </c>
      <c r="C116" s="1" t="s">
        <v>667</v>
      </c>
      <c r="D116" s="1">
        <v>44</v>
      </c>
      <c r="E116" s="1" t="s">
        <v>1113</v>
      </c>
      <c r="F116" s="1">
        <v>5.55</v>
      </c>
      <c r="G116" s="1" t="s">
        <v>1114</v>
      </c>
    </row>
    <row r="117" spans="1:7" x14ac:dyDescent="0.3">
      <c r="A117" s="1" t="s">
        <v>1115</v>
      </c>
      <c r="B117" s="1" t="s">
        <v>1116</v>
      </c>
      <c r="C117" s="1" t="s">
        <v>667</v>
      </c>
      <c r="D117" s="1">
        <v>37</v>
      </c>
      <c r="E117" s="1" t="s">
        <v>1117</v>
      </c>
      <c r="F117" s="1">
        <v>5.55</v>
      </c>
      <c r="G117" s="1" t="s">
        <v>1118</v>
      </c>
    </row>
    <row r="118" spans="1:7" x14ac:dyDescent="0.3">
      <c r="A118" s="1" t="s">
        <v>1119</v>
      </c>
      <c r="B118" s="1" t="s">
        <v>1120</v>
      </c>
      <c r="C118" s="1" t="s">
        <v>667</v>
      </c>
      <c r="D118" s="1">
        <v>37</v>
      </c>
      <c r="E118" s="1" t="s">
        <v>1121</v>
      </c>
      <c r="F118" s="1">
        <v>5.55</v>
      </c>
      <c r="G118" s="1" t="s">
        <v>1122</v>
      </c>
    </row>
    <row r="119" spans="1:7" x14ac:dyDescent="0.3">
      <c r="A119" s="1" t="s">
        <v>1123</v>
      </c>
      <c r="B119" s="1" t="s">
        <v>1124</v>
      </c>
      <c r="C119" s="1" t="s">
        <v>667</v>
      </c>
      <c r="D119" s="1">
        <v>52</v>
      </c>
      <c r="E119" s="1" t="s">
        <v>1125</v>
      </c>
      <c r="F119" s="1">
        <v>5.52</v>
      </c>
      <c r="G119" s="1" t="s">
        <v>1126</v>
      </c>
    </row>
    <row r="120" spans="1:7" x14ac:dyDescent="0.3">
      <c r="A120" s="1" t="s">
        <v>1127</v>
      </c>
      <c r="B120" s="1" t="s">
        <v>1128</v>
      </c>
      <c r="C120" s="1" t="s">
        <v>667</v>
      </c>
      <c r="D120" s="1">
        <v>52</v>
      </c>
      <c r="E120" s="1" t="s">
        <v>1129</v>
      </c>
      <c r="F120" s="1">
        <v>5.47</v>
      </c>
      <c r="G120" s="1" t="s">
        <v>1130</v>
      </c>
    </row>
    <row r="121" spans="1:7" x14ac:dyDescent="0.3">
      <c r="A121" s="1" t="s">
        <v>1131</v>
      </c>
      <c r="B121" s="1" t="s">
        <v>1132</v>
      </c>
      <c r="C121" s="1" t="s">
        <v>667</v>
      </c>
      <c r="D121" s="1">
        <v>43</v>
      </c>
      <c r="E121" s="1" t="s">
        <v>1133</v>
      </c>
      <c r="F121" s="1">
        <v>5.27</v>
      </c>
      <c r="G121" s="1" t="s">
        <v>1134</v>
      </c>
    </row>
    <row r="122" spans="1:7" x14ac:dyDescent="0.3">
      <c r="A122" s="1" t="s">
        <v>1135</v>
      </c>
      <c r="B122" s="1" t="s">
        <v>1136</v>
      </c>
      <c r="C122" s="1" t="s">
        <v>667</v>
      </c>
      <c r="D122" s="1">
        <v>44</v>
      </c>
      <c r="E122" s="1" t="s">
        <v>1137</v>
      </c>
      <c r="F122" s="1">
        <v>5.22</v>
      </c>
      <c r="G122" s="1" t="s">
        <v>1138</v>
      </c>
    </row>
    <row r="123" spans="1:7" x14ac:dyDescent="0.3">
      <c r="A123" s="1" t="s">
        <v>1139</v>
      </c>
      <c r="B123" s="1" t="s">
        <v>1140</v>
      </c>
      <c r="C123" s="1" t="s">
        <v>667</v>
      </c>
      <c r="D123" s="1">
        <v>51</v>
      </c>
      <c r="E123" s="1" t="s">
        <v>1141</v>
      </c>
      <c r="F123" s="1">
        <v>5.18</v>
      </c>
      <c r="G123" s="1" t="s">
        <v>1142</v>
      </c>
    </row>
    <row r="124" spans="1:7" x14ac:dyDescent="0.3">
      <c r="A124" s="1" t="s">
        <v>1143</v>
      </c>
      <c r="B124" s="1" t="s">
        <v>1144</v>
      </c>
      <c r="C124" s="1" t="s">
        <v>667</v>
      </c>
      <c r="D124" s="1">
        <v>50</v>
      </c>
      <c r="E124" s="1" t="s">
        <v>1145</v>
      </c>
      <c r="F124" s="1">
        <v>5.18</v>
      </c>
      <c r="G124" s="1" t="s">
        <v>1146</v>
      </c>
    </row>
    <row r="125" spans="1:7" x14ac:dyDescent="0.3">
      <c r="A125" s="1" t="s">
        <v>1147</v>
      </c>
      <c r="B125" s="1" t="s">
        <v>1148</v>
      </c>
      <c r="C125" s="1" t="s">
        <v>667</v>
      </c>
      <c r="D125" s="1">
        <v>44</v>
      </c>
      <c r="E125" s="1" t="s">
        <v>1149</v>
      </c>
      <c r="F125" s="1">
        <v>5.18</v>
      </c>
      <c r="G125" s="1" t="s">
        <v>1150</v>
      </c>
    </row>
    <row r="126" spans="1:7" x14ac:dyDescent="0.3">
      <c r="A126" s="1" t="s">
        <v>623</v>
      </c>
      <c r="B126" s="1" t="s">
        <v>1151</v>
      </c>
      <c r="C126" s="1" t="s">
        <v>667</v>
      </c>
      <c r="D126" s="1">
        <v>40</v>
      </c>
      <c r="E126" s="1" t="s">
        <v>1152</v>
      </c>
      <c r="F126" s="1">
        <v>5.18</v>
      </c>
      <c r="G126" s="1" t="s">
        <v>1153</v>
      </c>
    </row>
    <row r="127" spans="1:7" x14ac:dyDescent="0.3">
      <c r="A127" s="1" t="s">
        <v>1154</v>
      </c>
      <c r="B127" s="1" t="s">
        <v>1155</v>
      </c>
      <c r="C127" s="1" t="s">
        <v>667</v>
      </c>
      <c r="D127" s="1">
        <v>51</v>
      </c>
      <c r="E127" s="1" t="s">
        <v>1156</v>
      </c>
      <c r="F127" s="1">
        <v>5.16</v>
      </c>
      <c r="G127" s="1" t="s">
        <v>1157</v>
      </c>
    </row>
    <row r="128" spans="1:7" x14ac:dyDescent="0.3">
      <c r="A128" s="1" t="s">
        <v>1158</v>
      </c>
      <c r="B128" s="1" t="s">
        <v>1159</v>
      </c>
      <c r="C128" s="1" t="s">
        <v>667</v>
      </c>
      <c r="D128" s="1">
        <v>49</v>
      </c>
      <c r="E128" s="1" t="s">
        <v>1160</v>
      </c>
      <c r="F128" s="1">
        <v>5.05</v>
      </c>
      <c r="G128" s="1" t="s">
        <v>1161</v>
      </c>
    </row>
    <row r="129" spans="1:7" x14ac:dyDescent="0.3">
      <c r="A129" s="1" t="s">
        <v>1162</v>
      </c>
      <c r="B129" s="1" t="s">
        <v>1163</v>
      </c>
      <c r="C129" s="1" t="s">
        <v>667</v>
      </c>
      <c r="D129" s="1">
        <v>44</v>
      </c>
      <c r="E129" s="1" t="s">
        <v>1164</v>
      </c>
      <c r="F129" s="1">
        <v>5.04</v>
      </c>
      <c r="G129" s="1" t="s">
        <v>1165</v>
      </c>
    </row>
    <row r="130" spans="1:7" x14ac:dyDescent="0.3">
      <c r="A130" s="1" t="s">
        <v>1166</v>
      </c>
      <c r="B130" s="1" t="s">
        <v>1167</v>
      </c>
      <c r="C130" s="1" t="s">
        <v>667</v>
      </c>
      <c r="D130" s="1">
        <v>44</v>
      </c>
      <c r="E130" s="1" t="s">
        <v>1168</v>
      </c>
      <c r="F130" s="1">
        <v>5.03</v>
      </c>
      <c r="G130" s="1" t="s">
        <v>1169</v>
      </c>
    </row>
    <row r="131" spans="1:7" x14ac:dyDescent="0.3">
      <c r="A131" s="1" t="s">
        <v>1170</v>
      </c>
      <c r="B131" s="1" t="s">
        <v>1171</v>
      </c>
      <c r="C131" s="1" t="s">
        <v>667</v>
      </c>
      <c r="D131" s="1">
        <v>50</v>
      </c>
      <c r="E131" s="1" t="s">
        <v>1172</v>
      </c>
      <c r="F131" s="1">
        <v>4.91</v>
      </c>
      <c r="G131" s="1" t="s">
        <v>1173</v>
      </c>
    </row>
    <row r="132" spans="1:7" x14ac:dyDescent="0.3">
      <c r="A132" s="1" t="s">
        <v>1174</v>
      </c>
      <c r="B132" s="1" t="s">
        <v>1175</v>
      </c>
      <c r="C132" s="1" t="s">
        <v>667</v>
      </c>
      <c r="D132" s="1">
        <v>47</v>
      </c>
      <c r="E132" s="1" t="s">
        <v>1176</v>
      </c>
      <c r="F132" s="1">
        <v>4.8499999999999996</v>
      </c>
      <c r="G132" s="1" t="s">
        <v>1177</v>
      </c>
    </row>
    <row r="133" spans="1:7" x14ac:dyDescent="0.3">
      <c r="A133" s="1" t="s">
        <v>1178</v>
      </c>
      <c r="B133" s="1" t="s">
        <v>1179</v>
      </c>
      <c r="C133" s="1" t="s">
        <v>667</v>
      </c>
      <c r="D133" s="1">
        <v>46</v>
      </c>
      <c r="E133" s="1" t="s">
        <v>1180</v>
      </c>
      <c r="F133" s="1">
        <v>4.8499999999999996</v>
      </c>
      <c r="G133" s="1" t="s">
        <v>1181</v>
      </c>
    </row>
    <row r="134" spans="1:7" x14ac:dyDescent="0.3">
      <c r="A134" s="1" t="s">
        <v>234</v>
      </c>
      <c r="B134" s="1" t="s">
        <v>1182</v>
      </c>
      <c r="C134" s="1" t="s">
        <v>667</v>
      </c>
      <c r="D134" s="1">
        <v>40</v>
      </c>
      <c r="E134" s="1" t="s">
        <v>1183</v>
      </c>
      <c r="F134" s="1">
        <v>4.8499999999999996</v>
      </c>
      <c r="G134" s="1" t="s">
        <v>1184</v>
      </c>
    </row>
    <row r="135" spans="1:7" x14ac:dyDescent="0.3">
      <c r="A135" s="1" t="s">
        <v>1185</v>
      </c>
      <c r="B135" s="1" t="s">
        <v>1186</v>
      </c>
      <c r="C135" s="1" t="s">
        <v>667</v>
      </c>
      <c r="D135" s="1">
        <v>45</v>
      </c>
      <c r="E135" s="1" t="s">
        <v>1187</v>
      </c>
      <c r="F135" s="1">
        <v>4.8499999999999996</v>
      </c>
      <c r="G135" s="1" t="s">
        <v>1188</v>
      </c>
    </row>
    <row r="136" spans="1:7" x14ac:dyDescent="0.3">
      <c r="A136" s="1" t="s">
        <v>1189</v>
      </c>
      <c r="B136" s="1" t="s">
        <v>1190</v>
      </c>
      <c r="C136" s="1" t="s">
        <v>667</v>
      </c>
      <c r="D136" s="1">
        <v>44</v>
      </c>
      <c r="E136" s="1" t="s">
        <v>1191</v>
      </c>
      <c r="F136" s="1">
        <v>4.84</v>
      </c>
      <c r="G136" s="1" t="s">
        <v>1192</v>
      </c>
    </row>
    <row r="137" spans="1:7" x14ac:dyDescent="0.3">
      <c r="A137" s="1" t="s">
        <v>1193</v>
      </c>
      <c r="B137" s="1" t="s">
        <v>1194</v>
      </c>
      <c r="C137" s="1" t="s">
        <v>667</v>
      </c>
      <c r="D137" s="1">
        <v>50</v>
      </c>
      <c r="E137" s="1" t="s">
        <v>1195</v>
      </c>
      <c r="F137" s="1">
        <v>4.8</v>
      </c>
      <c r="G137" s="1" t="s">
        <v>1196</v>
      </c>
    </row>
    <row r="138" spans="1:7" x14ac:dyDescent="0.3">
      <c r="A138" s="1" t="s">
        <v>1197</v>
      </c>
      <c r="B138" s="1" t="s">
        <v>1198</v>
      </c>
      <c r="C138" s="1" t="s">
        <v>667</v>
      </c>
      <c r="D138" s="1">
        <v>53</v>
      </c>
      <c r="E138" s="1" t="s">
        <v>1199</v>
      </c>
      <c r="F138" s="1">
        <v>4.7699999999999996</v>
      </c>
      <c r="G138" s="1" t="s">
        <v>1200</v>
      </c>
    </row>
    <row r="139" spans="1:7" x14ac:dyDescent="0.3">
      <c r="A139" s="1" t="s">
        <v>1201</v>
      </c>
      <c r="B139" s="1" t="s">
        <v>1202</v>
      </c>
      <c r="C139" s="1" t="s">
        <v>667</v>
      </c>
      <c r="D139" s="1">
        <v>54</v>
      </c>
      <c r="E139" s="1" t="s">
        <v>1203</v>
      </c>
      <c r="F139" s="1">
        <v>4.7699999999999996</v>
      </c>
      <c r="G139" s="1" t="s">
        <v>1204</v>
      </c>
    </row>
    <row r="140" spans="1:7" x14ac:dyDescent="0.3">
      <c r="A140" s="1" t="s">
        <v>1205</v>
      </c>
      <c r="B140" s="1" t="s">
        <v>1206</v>
      </c>
      <c r="C140" s="1" t="s">
        <v>667</v>
      </c>
      <c r="D140" s="1">
        <v>53</v>
      </c>
      <c r="E140" s="1" t="s">
        <v>1207</v>
      </c>
      <c r="F140" s="1">
        <v>4.74</v>
      </c>
      <c r="G140" s="1" t="s">
        <v>1208</v>
      </c>
    </row>
    <row r="141" spans="1:7" x14ac:dyDescent="0.3">
      <c r="A141" s="1" t="s">
        <v>1209</v>
      </c>
      <c r="B141" s="1" t="s">
        <v>1210</v>
      </c>
      <c r="C141" s="1" t="s">
        <v>667</v>
      </c>
      <c r="D141" s="1">
        <v>43</v>
      </c>
      <c r="E141" s="1" t="s">
        <v>1211</v>
      </c>
      <c r="F141" s="1">
        <v>4.66</v>
      </c>
      <c r="G141" s="1" t="s">
        <v>1212</v>
      </c>
    </row>
    <row r="142" spans="1:7" x14ac:dyDescent="0.3">
      <c r="A142" s="1" t="s">
        <v>1213</v>
      </c>
      <c r="B142" s="1" t="s">
        <v>1214</v>
      </c>
      <c r="C142" s="1" t="s">
        <v>667</v>
      </c>
      <c r="D142" s="1">
        <v>45</v>
      </c>
      <c r="E142" s="1" t="s">
        <v>1215</v>
      </c>
      <c r="F142" s="1">
        <v>4.63</v>
      </c>
      <c r="G142" s="1" t="s">
        <v>1216</v>
      </c>
    </row>
    <row r="143" spans="1:7" x14ac:dyDescent="0.3">
      <c r="A143" s="1" t="s">
        <v>1217</v>
      </c>
      <c r="B143" s="1" t="s">
        <v>1218</v>
      </c>
      <c r="C143" s="1" t="s">
        <v>667</v>
      </c>
      <c r="D143" s="1">
        <v>44</v>
      </c>
      <c r="E143" s="1" t="s">
        <v>1219</v>
      </c>
      <c r="F143" s="1">
        <v>4.63</v>
      </c>
      <c r="G143" s="1" t="s">
        <v>1220</v>
      </c>
    </row>
    <row r="144" spans="1:7" x14ac:dyDescent="0.3">
      <c r="A144" s="1" t="s">
        <v>1221</v>
      </c>
      <c r="B144" s="1" t="s">
        <v>1222</v>
      </c>
      <c r="C144" s="1" t="s">
        <v>667</v>
      </c>
      <c r="D144" s="1">
        <v>34</v>
      </c>
      <c r="E144" s="1" t="s">
        <v>1223</v>
      </c>
      <c r="F144" s="1">
        <v>4.63</v>
      </c>
      <c r="G144" s="1" t="s">
        <v>1224</v>
      </c>
    </row>
    <row r="145" spans="1:7" x14ac:dyDescent="0.3">
      <c r="A145" s="1" t="s">
        <v>1225</v>
      </c>
      <c r="B145" s="1" t="s">
        <v>1226</v>
      </c>
      <c r="C145" s="1" t="s">
        <v>667</v>
      </c>
      <c r="D145" s="1">
        <v>31</v>
      </c>
      <c r="E145" s="1" t="s">
        <v>1227</v>
      </c>
      <c r="F145" s="1">
        <v>4.63</v>
      </c>
      <c r="G145" s="1" t="s">
        <v>1228</v>
      </c>
    </row>
    <row r="146" spans="1:7" x14ac:dyDescent="0.3">
      <c r="A146" s="1" t="s">
        <v>1229</v>
      </c>
      <c r="B146" s="1" t="s">
        <v>1230</v>
      </c>
      <c r="C146" s="1" t="s">
        <v>667</v>
      </c>
      <c r="D146" s="1">
        <v>46</v>
      </c>
      <c r="E146" s="1" t="s">
        <v>1231</v>
      </c>
      <c r="F146" s="1">
        <v>4.53</v>
      </c>
      <c r="G146" s="1" t="s">
        <v>1232</v>
      </c>
    </row>
    <row r="147" spans="1:7" x14ac:dyDescent="0.3">
      <c r="A147" s="1" t="s">
        <v>1233</v>
      </c>
      <c r="B147" s="1" t="s">
        <v>1234</v>
      </c>
      <c r="C147" s="1" t="s">
        <v>667</v>
      </c>
      <c r="D147" s="1">
        <v>48</v>
      </c>
      <c r="E147" s="1" t="s">
        <v>1235</v>
      </c>
      <c r="F147" s="1">
        <v>4.5</v>
      </c>
      <c r="G147" s="1" t="s">
        <v>1236</v>
      </c>
    </row>
    <row r="148" spans="1:7" x14ac:dyDescent="0.3">
      <c r="A148" s="1" t="s">
        <v>1237</v>
      </c>
      <c r="B148" s="1" t="s">
        <v>1238</v>
      </c>
      <c r="C148" s="1" t="s">
        <v>667</v>
      </c>
      <c r="D148" s="1">
        <v>45</v>
      </c>
      <c r="E148" s="1" t="s">
        <v>1239</v>
      </c>
      <c r="F148" s="1">
        <v>4.47</v>
      </c>
      <c r="G148" s="1" t="s">
        <v>1240</v>
      </c>
    </row>
    <row r="149" spans="1:7" x14ac:dyDescent="0.3">
      <c r="A149" s="1" t="s">
        <v>1241</v>
      </c>
      <c r="B149" s="1" t="s">
        <v>1242</v>
      </c>
      <c r="C149" s="1" t="s">
        <v>667</v>
      </c>
      <c r="D149" s="1">
        <v>51</v>
      </c>
      <c r="E149" s="1" t="s">
        <v>1243</v>
      </c>
      <c r="F149" s="1">
        <v>4.45</v>
      </c>
      <c r="G149" s="1" t="s">
        <v>1244</v>
      </c>
    </row>
    <row r="150" spans="1:7" x14ac:dyDescent="0.3">
      <c r="A150" s="1" t="s">
        <v>1245</v>
      </c>
      <c r="B150" s="1" t="s">
        <v>1246</v>
      </c>
      <c r="C150" s="1" t="s">
        <v>667</v>
      </c>
      <c r="D150" s="1">
        <v>40</v>
      </c>
      <c r="E150" s="1" t="s">
        <v>1247</v>
      </c>
      <c r="F150" s="1">
        <v>4.4400000000000004</v>
      </c>
      <c r="G150" s="1" t="s">
        <v>1248</v>
      </c>
    </row>
    <row r="151" spans="1:7" x14ac:dyDescent="0.3">
      <c r="A151" s="1" t="s">
        <v>1249</v>
      </c>
      <c r="B151" s="1" t="s">
        <v>1250</v>
      </c>
      <c r="C151" s="1" t="s">
        <v>667</v>
      </c>
      <c r="D151" s="1">
        <v>53</v>
      </c>
      <c r="E151" s="1" t="s">
        <v>1251</v>
      </c>
      <c r="F151" s="1">
        <v>4.43</v>
      </c>
      <c r="G151" s="1" t="s">
        <v>1252</v>
      </c>
    </row>
    <row r="152" spans="1:7" x14ac:dyDescent="0.3">
      <c r="A152" s="1" t="s">
        <v>1253</v>
      </c>
      <c r="B152" s="1" t="s">
        <v>1254</v>
      </c>
      <c r="C152" s="1" t="s">
        <v>667</v>
      </c>
      <c r="D152" s="1">
        <v>41</v>
      </c>
      <c r="E152" s="1" t="s">
        <v>1255</v>
      </c>
      <c r="F152" s="1">
        <v>4.41</v>
      </c>
      <c r="G152" s="1" t="s">
        <v>1256</v>
      </c>
    </row>
    <row r="153" spans="1:7" x14ac:dyDescent="0.3">
      <c r="A153" s="1" t="s">
        <v>1257</v>
      </c>
      <c r="B153" s="1" t="s">
        <v>1258</v>
      </c>
      <c r="C153" s="1" t="s">
        <v>667</v>
      </c>
      <c r="D153" s="1">
        <v>47</v>
      </c>
      <c r="E153" s="1" t="s">
        <v>1259</v>
      </c>
      <c r="F153" s="1">
        <v>4.41</v>
      </c>
      <c r="G153" s="1" t="s">
        <v>1260</v>
      </c>
    </row>
    <row r="154" spans="1:7" x14ac:dyDescent="0.3">
      <c r="A154" s="1" t="s">
        <v>1261</v>
      </c>
      <c r="B154" s="1" t="s">
        <v>1262</v>
      </c>
      <c r="C154" s="1" t="s">
        <v>667</v>
      </c>
      <c r="D154" s="1">
        <v>50</v>
      </c>
      <c r="E154" s="1" t="s">
        <v>1263</v>
      </c>
      <c r="F154" s="1">
        <v>4.38</v>
      </c>
      <c r="G154" s="1" t="s">
        <v>1264</v>
      </c>
    </row>
    <row r="155" spans="1:7" x14ac:dyDescent="0.3">
      <c r="A155" s="1" t="s">
        <v>1265</v>
      </c>
      <c r="B155" s="1" t="s">
        <v>1266</v>
      </c>
      <c r="C155" s="1" t="s">
        <v>667</v>
      </c>
      <c r="D155" s="1">
        <v>51</v>
      </c>
      <c r="E155" s="1" t="s">
        <v>1267</v>
      </c>
      <c r="F155" s="1">
        <v>4.38</v>
      </c>
      <c r="G155" s="1" t="s">
        <v>1268</v>
      </c>
    </row>
    <row r="156" spans="1:7" x14ac:dyDescent="0.3">
      <c r="A156" s="1" t="s">
        <v>1269</v>
      </c>
      <c r="B156" s="1" t="s">
        <v>1270</v>
      </c>
      <c r="C156" s="1" t="s">
        <v>667</v>
      </c>
      <c r="D156" s="1">
        <v>42</v>
      </c>
      <c r="E156" s="1" t="s">
        <v>1271</v>
      </c>
      <c r="F156" s="1">
        <v>4.3499999999999996</v>
      </c>
      <c r="G156" s="1" t="s">
        <v>1272</v>
      </c>
    </row>
    <row r="157" spans="1:7" x14ac:dyDescent="0.3">
      <c r="A157" s="1" t="s">
        <v>1273</v>
      </c>
      <c r="B157" s="1" t="s">
        <v>1274</v>
      </c>
      <c r="C157" s="1" t="s">
        <v>667</v>
      </c>
      <c r="D157" s="1">
        <v>45</v>
      </c>
      <c r="E157" s="1" t="s">
        <v>1275</v>
      </c>
      <c r="F157" s="1">
        <v>4.24</v>
      </c>
      <c r="G157" s="1" t="s">
        <v>1276</v>
      </c>
    </row>
    <row r="158" spans="1:7" x14ac:dyDescent="0.3">
      <c r="A158" s="1" t="s">
        <v>1277</v>
      </c>
      <c r="B158" s="1" t="s">
        <v>1278</v>
      </c>
      <c r="C158" s="1" t="s">
        <v>667</v>
      </c>
      <c r="D158" s="1">
        <v>39</v>
      </c>
      <c r="E158" s="1" t="s">
        <v>1279</v>
      </c>
      <c r="F158" s="1">
        <v>4.22</v>
      </c>
      <c r="G158" s="1" t="s">
        <v>1280</v>
      </c>
    </row>
    <row r="159" spans="1:7" x14ac:dyDescent="0.3">
      <c r="A159" s="1" t="s">
        <v>1281</v>
      </c>
      <c r="B159" s="1" t="s">
        <v>1282</v>
      </c>
      <c r="C159" s="1" t="s">
        <v>667</v>
      </c>
      <c r="D159" s="1">
        <v>52</v>
      </c>
      <c r="E159" s="1" t="s">
        <v>1283</v>
      </c>
      <c r="F159" s="1">
        <v>4.22</v>
      </c>
      <c r="G159" s="1" t="s">
        <v>1284</v>
      </c>
    </row>
    <row r="160" spans="1:7" x14ac:dyDescent="0.3">
      <c r="A160" s="1" t="s">
        <v>1285</v>
      </c>
      <c r="B160" s="1" t="s">
        <v>1286</v>
      </c>
      <c r="C160" s="1" t="s">
        <v>667</v>
      </c>
      <c r="D160" s="1">
        <v>48</v>
      </c>
      <c r="E160" s="1" t="s">
        <v>1287</v>
      </c>
      <c r="F160" s="1">
        <v>4.2</v>
      </c>
      <c r="G160" s="1" t="s">
        <v>1288</v>
      </c>
    </row>
    <row r="161" spans="1:7" x14ac:dyDescent="0.3">
      <c r="A161" s="1" t="s">
        <v>1289</v>
      </c>
      <c r="B161" s="1" t="s">
        <v>1290</v>
      </c>
      <c r="C161" s="1" t="s">
        <v>667</v>
      </c>
      <c r="D161" s="1">
        <v>47</v>
      </c>
      <c r="E161" s="1" t="s">
        <v>1291</v>
      </c>
      <c r="F161" s="1">
        <v>4.1900000000000004</v>
      </c>
      <c r="G161" s="1" t="s">
        <v>1292</v>
      </c>
    </row>
    <row r="162" spans="1:7" x14ac:dyDescent="0.3">
      <c r="A162" s="1" t="s">
        <v>1293</v>
      </c>
      <c r="B162" s="1" t="s">
        <v>1294</v>
      </c>
      <c r="C162" s="1" t="s">
        <v>667</v>
      </c>
      <c r="D162" s="1">
        <v>49</v>
      </c>
      <c r="E162" s="1" t="s">
        <v>1295</v>
      </c>
      <c r="F162" s="1">
        <v>4.16</v>
      </c>
      <c r="G162" s="1" t="s">
        <v>1296</v>
      </c>
    </row>
    <row r="163" spans="1:7" x14ac:dyDescent="0.3">
      <c r="A163" s="1" t="s">
        <v>1297</v>
      </c>
      <c r="B163" s="1" t="s">
        <v>1298</v>
      </c>
      <c r="C163" s="1" t="s">
        <v>667</v>
      </c>
      <c r="D163" s="1">
        <v>46</v>
      </c>
      <c r="E163" s="1" t="s">
        <v>1299</v>
      </c>
      <c r="F163" s="1">
        <v>4.16</v>
      </c>
      <c r="G163" s="1" t="s">
        <v>1300</v>
      </c>
    </row>
    <row r="164" spans="1:7" x14ac:dyDescent="0.3">
      <c r="A164" s="1" t="s">
        <v>1301</v>
      </c>
      <c r="B164" s="1" t="s">
        <v>1302</v>
      </c>
      <c r="C164" s="1" t="s">
        <v>667</v>
      </c>
      <c r="D164" s="1">
        <v>44</v>
      </c>
      <c r="E164" s="1" t="s">
        <v>1303</v>
      </c>
      <c r="F164" s="1">
        <v>4.16</v>
      </c>
      <c r="G164" s="1" t="s">
        <v>1304</v>
      </c>
    </row>
    <row r="165" spans="1:7" x14ac:dyDescent="0.3">
      <c r="A165" s="1" t="s">
        <v>1305</v>
      </c>
      <c r="B165" s="1" t="s">
        <v>1306</v>
      </c>
      <c r="C165" s="1" t="s">
        <v>667</v>
      </c>
      <c r="D165" s="1">
        <v>41</v>
      </c>
      <c r="E165" s="1" t="s">
        <v>1307</v>
      </c>
      <c r="F165" s="1">
        <v>4.1500000000000004</v>
      </c>
      <c r="G165" s="1" t="s">
        <v>1308</v>
      </c>
    </row>
    <row r="166" spans="1:7" x14ac:dyDescent="0.3">
      <c r="A166" s="1" t="s">
        <v>1309</v>
      </c>
      <c r="B166" s="1" t="s">
        <v>1310</v>
      </c>
      <c r="C166" s="1" t="s">
        <v>667</v>
      </c>
      <c r="D166" s="1">
        <v>48</v>
      </c>
      <c r="E166" s="1" t="s">
        <v>1311</v>
      </c>
      <c r="F166" s="1">
        <v>4.1399999999999997</v>
      </c>
      <c r="G166" s="1" t="s">
        <v>1312</v>
      </c>
    </row>
    <row r="167" spans="1:7" x14ac:dyDescent="0.3">
      <c r="A167" s="1" t="s">
        <v>1313</v>
      </c>
      <c r="B167" s="1" t="s">
        <v>1314</v>
      </c>
      <c r="C167" s="1" t="s">
        <v>667</v>
      </c>
      <c r="D167" s="1">
        <v>43</v>
      </c>
      <c r="E167" s="1" t="s">
        <v>1315</v>
      </c>
      <c r="F167" s="1">
        <v>4.1100000000000003</v>
      </c>
      <c r="G167" s="1" t="s">
        <v>1316</v>
      </c>
    </row>
    <row r="168" spans="1:7" x14ac:dyDescent="0.3">
      <c r="A168" s="1" t="s">
        <v>1317</v>
      </c>
      <c r="B168" s="1" t="s">
        <v>1318</v>
      </c>
      <c r="C168" s="1" t="s">
        <v>667</v>
      </c>
      <c r="D168" s="1">
        <v>42</v>
      </c>
      <c r="E168" s="1" t="s">
        <v>1319</v>
      </c>
      <c r="F168" s="1">
        <v>4.1100000000000003</v>
      </c>
      <c r="G168" s="1" t="s">
        <v>1320</v>
      </c>
    </row>
    <row r="169" spans="1:7" x14ac:dyDescent="0.3">
      <c r="A169" s="1" t="s">
        <v>1321</v>
      </c>
      <c r="B169" s="1" t="s">
        <v>1322</v>
      </c>
      <c r="C169" s="1" t="s">
        <v>667</v>
      </c>
      <c r="D169" s="1">
        <v>47</v>
      </c>
      <c r="E169" s="1" t="s">
        <v>1323</v>
      </c>
      <c r="F169" s="1">
        <v>4.08</v>
      </c>
      <c r="G169" s="1" t="s">
        <v>1324</v>
      </c>
    </row>
    <row r="170" spans="1:7" x14ac:dyDescent="0.3">
      <c r="A170" s="1" t="s">
        <v>1325</v>
      </c>
      <c r="B170" s="1" t="s">
        <v>1326</v>
      </c>
      <c r="C170" s="1" t="s">
        <v>667</v>
      </c>
      <c r="D170" s="1">
        <v>54</v>
      </c>
      <c r="E170" s="1" t="s">
        <v>1327</v>
      </c>
      <c r="F170" s="1">
        <v>4.08</v>
      </c>
      <c r="G170" s="1" t="s">
        <v>1328</v>
      </c>
    </row>
    <row r="171" spans="1:7" x14ac:dyDescent="0.3">
      <c r="A171" s="1" t="s">
        <v>338</v>
      </c>
      <c r="B171" s="1" t="s">
        <v>1329</v>
      </c>
      <c r="C171" s="1" t="s">
        <v>667</v>
      </c>
      <c r="D171" s="1">
        <v>38</v>
      </c>
      <c r="E171" s="1" t="s">
        <v>1330</v>
      </c>
      <c r="F171" s="1">
        <v>4.05</v>
      </c>
      <c r="G171" s="1" t="s">
        <v>1331</v>
      </c>
    </row>
    <row r="172" spans="1:7" x14ac:dyDescent="0.3">
      <c r="A172" s="1" t="s">
        <v>1332</v>
      </c>
      <c r="B172" s="1" t="s">
        <v>1333</v>
      </c>
      <c r="C172" s="1" t="s">
        <v>667</v>
      </c>
      <c r="D172" s="1">
        <v>48</v>
      </c>
      <c r="E172" s="1" t="s">
        <v>1334</v>
      </c>
      <c r="F172" s="1">
        <v>4.01</v>
      </c>
      <c r="G172" s="1" t="s">
        <v>1335</v>
      </c>
    </row>
    <row r="173" spans="1:7" x14ac:dyDescent="0.3">
      <c r="A173" s="1" t="s">
        <v>273</v>
      </c>
      <c r="B173" s="1" t="s">
        <v>1336</v>
      </c>
      <c r="C173" s="1" t="s">
        <v>667</v>
      </c>
      <c r="D173" s="1">
        <v>35</v>
      </c>
      <c r="E173" s="1" t="s">
        <v>1337</v>
      </c>
      <c r="F173" s="1">
        <v>4.01</v>
      </c>
      <c r="G173" s="1" t="s">
        <v>1338</v>
      </c>
    </row>
    <row r="174" spans="1:7" x14ac:dyDescent="0.3">
      <c r="A174" s="1" t="s">
        <v>1339</v>
      </c>
      <c r="B174" s="1" t="s">
        <v>1340</v>
      </c>
      <c r="C174" s="1" t="s">
        <v>667</v>
      </c>
      <c r="D174" s="1">
        <v>15</v>
      </c>
      <c r="E174" s="1" t="s">
        <v>1341</v>
      </c>
      <c r="F174" s="1">
        <v>3.99</v>
      </c>
      <c r="G174" s="1" t="s">
        <v>1342</v>
      </c>
    </row>
    <row r="175" spans="1:7" x14ac:dyDescent="0.3">
      <c r="A175" s="1" t="s">
        <v>1343</v>
      </c>
      <c r="B175" s="1" t="s">
        <v>1344</v>
      </c>
      <c r="C175" s="1" t="s">
        <v>667</v>
      </c>
      <c r="D175" s="1">
        <v>51</v>
      </c>
      <c r="E175" s="1" t="s">
        <v>1345</v>
      </c>
      <c r="F175" s="1">
        <v>3.99</v>
      </c>
      <c r="G175" s="1" t="s">
        <v>1346</v>
      </c>
    </row>
    <row r="176" spans="1:7" x14ac:dyDescent="0.3">
      <c r="A176" s="1" t="s">
        <v>1347</v>
      </c>
      <c r="B176" s="1" t="s">
        <v>1348</v>
      </c>
      <c r="C176" s="1" t="s">
        <v>667</v>
      </c>
      <c r="D176" s="1">
        <v>46</v>
      </c>
      <c r="E176" s="1" t="s">
        <v>1349</v>
      </c>
      <c r="F176" s="1">
        <v>3.99</v>
      </c>
      <c r="G176" s="1" t="s">
        <v>1350</v>
      </c>
    </row>
    <row r="177" spans="1:7" x14ac:dyDescent="0.3">
      <c r="A177" s="1" t="s">
        <v>1351</v>
      </c>
      <c r="B177" s="1" t="s">
        <v>1352</v>
      </c>
      <c r="C177" s="1" t="s">
        <v>667</v>
      </c>
      <c r="D177" s="1">
        <v>44</v>
      </c>
      <c r="E177" s="1" t="s">
        <v>1353</v>
      </c>
      <c r="F177" s="1">
        <v>3.99</v>
      </c>
      <c r="G177" s="1" t="s">
        <v>1354</v>
      </c>
    </row>
    <row r="178" spans="1:7" x14ac:dyDescent="0.3">
      <c r="A178" s="1" t="s">
        <v>1355</v>
      </c>
      <c r="B178" s="1" t="s">
        <v>1356</v>
      </c>
      <c r="C178" s="1" t="s">
        <v>667</v>
      </c>
      <c r="D178" s="1">
        <v>50</v>
      </c>
      <c r="E178" s="1" t="s">
        <v>1357</v>
      </c>
      <c r="F178" s="1">
        <v>3.93</v>
      </c>
      <c r="G178" s="1" t="s">
        <v>1358</v>
      </c>
    </row>
    <row r="179" spans="1:7" x14ac:dyDescent="0.3">
      <c r="A179" s="1" t="s">
        <v>1359</v>
      </c>
      <c r="B179" s="1" t="s">
        <v>1360</v>
      </c>
      <c r="C179" s="1" t="s">
        <v>667</v>
      </c>
      <c r="D179" s="1">
        <v>50</v>
      </c>
      <c r="E179" s="1" t="s">
        <v>1361</v>
      </c>
      <c r="F179" s="1">
        <v>3.93</v>
      </c>
      <c r="G179" s="1" t="s">
        <v>1362</v>
      </c>
    </row>
    <row r="180" spans="1:7" x14ac:dyDescent="0.3">
      <c r="A180" s="1" t="s">
        <v>1363</v>
      </c>
      <c r="B180" s="1" t="s">
        <v>1364</v>
      </c>
      <c r="C180" s="1" t="s">
        <v>667</v>
      </c>
      <c r="D180" s="1">
        <v>50</v>
      </c>
      <c r="E180" s="1" t="s">
        <v>1365</v>
      </c>
      <c r="F180" s="1">
        <v>3.93</v>
      </c>
      <c r="G180" s="1" t="s">
        <v>1366</v>
      </c>
    </row>
    <row r="181" spans="1:7" x14ac:dyDescent="0.3">
      <c r="A181" s="1" t="s">
        <v>1367</v>
      </c>
      <c r="B181" s="1" t="s">
        <v>1368</v>
      </c>
      <c r="C181" s="1" t="s">
        <v>667</v>
      </c>
      <c r="D181" s="1">
        <v>45</v>
      </c>
      <c r="E181" s="1" t="s">
        <v>1369</v>
      </c>
      <c r="F181" s="1">
        <v>3.93</v>
      </c>
      <c r="G181" s="1" t="s">
        <v>1370</v>
      </c>
    </row>
    <row r="182" spans="1:7" x14ac:dyDescent="0.3">
      <c r="A182" s="1" t="s">
        <v>1371</v>
      </c>
      <c r="B182" s="1" t="s">
        <v>1372</v>
      </c>
      <c r="C182" s="1" t="s">
        <v>667</v>
      </c>
      <c r="D182" s="1">
        <v>45</v>
      </c>
      <c r="E182" s="1" t="s">
        <v>1373</v>
      </c>
      <c r="F182" s="1">
        <v>3.93</v>
      </c>
      <c r="G182" s="1" t="s">
        <v>1374</v>
      </c>
    </row>
    <row r="183" spans="1:7" x14ac:dyDescent="0.3">
      <c r="A183" s="1" t="s">
        <v>1375</v>
      </c>
      <c r="B183" s="1" t="s">
        <v>1376</v>
      </c>
      <c r="C183" s="1" t="s">
        <v>667</v>
      </c>
      <c r="D183" s="1">
        <v>43</v>
      </c>
      <c r="E183" s="1" t="s">
        <v>1377</v>
      </c>
      <c r="F183" s="1">
        <v>3.93</v>
      </c>
      <c r="G183" s="1" t="s">
        <v>1378</v>
      </c>
    </row>
    <row r="184" spans="1:7" x14ac:dyDescent="0.3">
      <c r="A184" s="1" t="s">
        <v>1379</v>
      </c>
      <c r="B184" s="1" t="s">
        <v>1380</v>
      </c>
      <c r="C184" s="1" t="s">
        <v>667</v>
      </c>
      <c r="D184" s="1">
        <v>43</v>
      </c>
      <c r="E184" s="1" t="s">
        <v>1381</v>
      </c>
      <c r="F184" s="1">
        <v>3.93</v>
      </c>
      <c r="G184" s="1" t="s">
        <v>1382</v>
      </c>
    </row>
    <row r="185" spans="1:7" x14ac:dyDescent="0.3">
      <c r="A185" s="1" t="s">
        <v>1383</v>
      </c>
      <c r="B185" s="1" t="s">
        <v>1384</v>
      </c>
      <c r="C185" s="1" t="s">
        <v>667</v>
      </c>
      <c r="D185" s="1">
        <v>43</v>
      </c>
      <c r="E185" s="1" t="s">
        <v>1385</v>
      </c>
      <c r="F185" s="1">
        <v>3.93</v>
      </c>
      <c r="G185" s="1" t="s">
        <v>1386</v>
      </c>
    </row>
    <row r="186" spans="1:7" x14ac:dyDescent="0.3">
      <c r="A186" s="1" t="s">
        <v>1387</v>
      </c>
      <c r="B186" s="1" t="s">
        <v>1388</v>
      </c>
      <c r="C186" s="1" t="s">
        <v>667</v>
      </c>
      <c r="D186" s="1">
        <v>41</v>
      </c>
      <c r="E186" s="1" t="s">
        <v>1389</v>
      </c>
      <c r="F186" s="1">
        <v>3.93</v>
      </c>
      <c r="G186" s="1" t="s">
        <v>1390</v>
      </c>
    </row>
    <row r="187" spans="1:7" x14ac:dyDescent="0.3">
      <c r="A187" s="1" t="s">
        <v>1391</v>
      </c>
      <c r="B187" s="1" t="s">
        <v>1392</v>
      </c>
      <c r="C187" s="1" t="s">
        <v>667</v>
      </c>
      <c r="D187" s="1">
        <v>41</v>
      </c>
      <c r="E187" s="1" t="s">
        <v>1393</v>
      </c>
      <c r="F187" s="1">
        <v>3.93</v>
      </c>
      <c r="G187" s="1" t="s">
        <v>1394</v>
      </c>
    </row>
    <row r="188" spans="1:7" x14ac:dyDescent="0.3">
      <c r="A188" s="1" t="s">
        <v>1395</v>
      </c>
      <c r="B188" s="1" t="s">
        <v>1396</v>
      </c>
      <c r="C188" s="1" t="s">
        <v>667</v>
      </c>
      <c r="D188" s="1">
        <v>41</v>
      </c>
      <c r="E188" s="1" t="s">
        <v>1397</v>
      </c>
      <c r="F188" s="1">
        <v>3.93</v>
      </c>
      <c r="G188" s="1" t="s">
        <v>1398</v>
      </c>
    </row>
    <row r="189" spans="1:7" x14ac:dyDescent="0.3">
      <c r="A189" s="1" t="s">
        <v>1399</v>
      </c>
      <c r="B189" s="1" t="s">
        <v>1400</v>
      </c>
      <c r="C189" s="1" t="s">
        <v>667</v>
      </c>
      <c r="D189" s="1">
        <v>38</v>
      </c>
      <c r="E189" s="1" t="s">
        <v>1401</v>
      </c>
      <c r="F189" s="1">
        <v>3.93</v>
      </c>
      <c r="G189" s="1" t="s">
        <v>1402</v>
      </c>
    </row>
    <row r="190" spans="1:7" x14ac:dyDescent="0.3">
      <c r="A190" s="1" t="s">
        <v>1403</v>
      </c>
      <c r="B190" s="1" t="s">
        <v>1404</v>
      </c>
      <c r="C190" s="1" t="s">
        <v>667</v>
      </c>
      <c r="D190" s="1">
        <v>36</v>
      </c>
      <c r="E190" s="1" t="s">
        <v>1405</v>
      </c>
      <c r="F190" s="1">
        <v>3.93</v>
      </c>
      <c r="G190" s="1" t="s">
        <v>1406</v>
      </c>
    </row>
    <row r="191" spans="1:7" x14ac:dyDescent="0.3">
      <c r="A191" s="1" t="s">
        <v>1407</v>
      </c>
      <c r="B191" s="1" t="s">
        <v>1408</v>
      </c>
      <c r="C191" s="1" t="s">
        <v>667</v>
      </c>
      <c r="D191" s="1">
        <v>36</v>
      </c>
      <c r="E191" s="1" t="s">
        <v>1409</v>
      </c>
      <c r="F191" s="1">
        <v>3.93</v>
      </c>
      <c r="G191" s="1" t="s">
        <v>1410</v>
      </c>
    </row>
    <row r="192" spans="1:7" x14ac:dyDescent="0.3">
      <c r="A192" s="1" t="s">
        <v>1411</v>
      </c>
      <c r="B192" s="1" t="s">
        <v>1412</v>
      </c>
      <c r="C192" s="1" t="s">
        <v>667</v>
      </c>
      <c r="D192" s="1">
        <v>35</v>
      </c>
      <c r="E192" s="1" t="s">
        <v>1413</v>
      </c>
      <c r="F192" s="1">
        <v>3.93</v>
      </c>
      <c r="G192" s="1" t="s">
        <v>1414</v>
      </c>
    </row>
    <row r="193" spans="1:7" x14ac:dyDescent="0.3">
      <c r="A193" s="1" t="s">
        <v>1415</v>
      </c>
      <c r="B193" s="1" t="s">
        <v>1416</v>
      </c>
      <c r="C193" s="1" t="s">
        <v>667</v>
      </c>
      <c r="D193" s="1">
        <v>35</v>
      </c>
      <c r="E193" s="1" t="s">
        <v>1417</v>
      </c>
      <c r="F193" s="1">
        <v>3.93</v>
      </c>
      <c r="G193" s="1" t="s">
        <v>1418</v>
      </c>
    </row>
    <row r="194" spans="1:7" x14ac:dyDescent="0.3">
      <c r="A194" s="1" t="s">
        <v>1419</v>
      </c>
      <c r="B194" s="1" t="s">
        <v>1420</v>
      </c>
      <c r="C194" s="1" t="s">
        <v>917</v>
      </c>
      <c r="D194" s="1">
        <v>24</v>
      </c>
      <c r="E194" s="1" t="s">
        <v>1421</v>
      </c>
      <c r="F194" s="1">
        <v>3.93</v>
      </c>
      <c r="G194" s="1" t="s">
        <v>1422</v>
      </c>
    </row>
    <row r="195" spans="1:7" x14ac:dyDescent="0.3">
      <c r="A195" s="1" t="s">
        <v>1423</v>
      </c>
      <c r="B195" s="1" t="s">
        <v>1424</v>
      </c>
      <c r="C195" s="1" t="s">
        <v>667</v>
      </c>
      <c r="D195" s="1">
        <v>14</v>
      </c>
      <c r="E195" s="1" t="s">
        <v>1425</v>
      </c>
      <c r="F195" s="1">
        <v>3.93</v>
      </c>
      <c r="G195" s="1" t="s">
        <v>1426</v>
      </c>
    </row>
    <row r="196" spans="1:7" x14ac:dyDescent="0.3">
      <c r="A196" s="1" t="s">
        <v>1427</v>
      </c>
      <c r="B196" s="1" t="s">
        <v>1428</v>
      </c>
      <c r="C196" s="1" t="s">
        <v>1429</v>
      </c>
      <c r="D196" s="1">
        <v>3</v>
      </c>
      <c r="E196" s="1" t="s">
        <v>1430</v>
      </c>
      <c r="F196" s="1">
        <v>3.93</v>
      </c>
      <c r="G196" s="1" t="s">
        <v>1431</v>
      </c>
    </row>
    <row r="197" spans="1:7" x14ac:dyDescent="0.3">
      <c r="A197" s="1" t="s">
        <v>1432</v>
      </c>
      <c r="B197" s="1" t="s">
        <v>1433</v>
      </c>
      <c r="C197" s="1" t="s">
        <v>667</v>
      </c>
      <c r="D197" s="1">
        <v>52</v>
      </c>
      <c r="E197" s="1" t="s">
        <v>1434</v>
      </c>
      <c r="F197" s="1">
        <v>3.87</v>
      </c>
      <c r="G197" s="1" t="s">
        <v>1435</v>
      </c>
    </row>
    <row r="198" spans="1:7" x14ac:dyDescent="0.3">
      <c r="A198" s="1" t="s">
        <v>1436</v>
      </c>
      <c r="B198" s="1" t="s">
        <v>1437</v>
      </c>
      <c r="C198" s="1" t="s">
        <v>667</v>
      </c>
      <c r="D198" s="1">
        <v>47</v>
      </c>
      <c r="E198" s="1" t="s">
        <v>1438</v>
      </c>
      <c r="F198" s="1">
        <v>3.86</v>
      </c>
      <c r="G198" s="1" t="s">
        <v>1439</v>
      </c>
    </row>
    <row r="199" spans="1:7" x14ac:dyDescent="0.3">
      <c r="A199" s="1" t="s">
        <v>640</v>
      </c>
      <c r="B199" s="1" t="s">
        <v>1440</v>
      </c>
      <c r="C199" s="1" t="s">
        <v>667</v>
      </c>
      <c r="D199" s="1">
        <v>51</v>
      </c>
      <c r="E199" s="1" t="s">
        <v>1441</v>
      </c>
      <c r="F199" s="1">
        <v>3.85</v>
      </c>
      <c r="G199" s="1" t="s">
        <v>1442</v>
      </c>
    </row>
    <row r="200" spans="1:7" x14ac:dyDescent="0.3">
      <c r="A200" s="1" t="s">
        <v>1443</v>
      </c>
      <c r="B200" s="1" t="s">
        <v>1444</v>
      </c>
      <c r="C200" s="1" t="s">
        <v>667</v>
      </c>
      <c r="D200" s="1">
        <v>48</v>
      </c>
      <c r="E200" s="1" t="s">
        <v>1445</v>
      </c>
      <c r="F200" s="1">
        <v>3.8</v>
      </c>
      <c r="G200" s="1" t="s">
        <v>1446</v>
      </c>
    </row>
    <row r="201" spans="1:7" x14ac:dyDescent="0.3">
      <c r="A201" s="1" t="s">
        <v>1447</v>
      </c>
      <c r="B201" s="1" t="s">
        <v>1448</v>
      </c>
      <c r="C201" s="1" t="s">
        <v>667</v>
      </c>
      <c r="D201" s="1">
        <v>40</v>
      </c>
      <c r="E201" s="1" t="s">
        <v>1449</v>
      </c>
      <c r="F201" s="1">
        <v>3.8</v>
      </c>
      <c r="G201" s="1" t="s">
        <v>1450</v>
      </c>
    </row>
    <row r="202" spans="1:7" x14ac:dyDescent="0.3">
      <c r="A202" s="1" t="s">
        <v>1451</v>
      </c>
      <c r="B202" s="1" t="s">
        <v>1452</v>
      </c>
      <c r="C202" s="1" t="s">
        <v>667</v>
      </c>
      <c r="D202" s="1">
        <v>47</v>
      </c>
      <c r="E202" s="1" t="s">
        <v>1453</v>
      </c>
      <c r="F202" s="1">
        <v>3.77</v>
      </c>
      <c r="G202" s="1" t="s">
        <v>1454</v>
      </c>
    </row>
    <row r="203" spans="1:7" x14ac:dyDescent="0.3">
      <c r="A203" s="1" t="s">
        <v>1455</v>
      </c>
      <c r="B203" s="1" t="s">
        <v>1456</v>
      </c>
      <c r="C203" s="1" t="s">
        <v>667</v>
      </c>
      <c r="D203" s="1">
        <v>51</v>
      </c>
      <c r="E203" s="1" t="s">
        <v>1457</v>
      </c>
      <c r="F203" s="1">
        <v>3.77</v>
      </c>
      <c r="G203" s="1" t="s">
        <v>1458</v>
      </c>
    </row>
    <row r="204" spans="1:7" x14ac:dyDescent="0.3">
      <c r="A204" s="1" t="s">
        <v>1459</v>
      </c>
      <c r="B204" s="1" t="s">
        <v>1460</v>
      </c>
      <c r="C204" s="1" t="s">
        <v>667</v>
      </c>
      <c r="D204" s="1">
        <v>47</v>
      </c>
      <c r="E204" s="1" t="s">
        <v>1461</v>
      </c>
      <c r="F204" s="1">
        <v>3.75</v>
      </c>
      <c r="G204" s="1" t="s">
        <v>1462</v>
      </c>
    </row>
    <row r="205" spans="1:7" x14ac:dyDescent="0.3">
      <c r="A205" s="1" t="s">
        <v>528</v>
      </c>
      <c r="B205" s="1" t="s">
        <v>1463</v>
      </c>
      <c r="C205" s="1" t="s">
        <v>667</v>
      </c>
      <c r="D205" s="1">
        <v>50</v>
      </c>
      <c r="E205" s="1" t="s">
        <v>1464</v>
      </c>
      <c r="F205" s="1">
        <v>3.71</v>
      </c>
      <c r="G205" s="1" t="s">
        <v>1465</v>
      </c>
    </row>
    <row r="206" spans="1:7" x14ac:dyDescent="0.3">
      <c r="A206" s="1" t="s">
        <v>1466</v>
      </c>
      <c r="B206" s="1" t="s">
        <v>1467</v>
      </c>
      <c r="C206" s="1" t="s">
        <v>667</v>
      </c>
      <c r="D206" s="1">
        <v>45</v>
      </c>
      <c r="E206" s="1" t="s">
        <v>1468</v>
      </c>
      <c r="F206" s="1">
        <v>3.64</v>
      </c>
      <c r="G206" s="1" t="s">
        <v>1469</v>
      </c>
    </row>
    <row r="207" spans="1:7" x14ac:dyDescent="0.3">
      <c r="A207" s="1" t="s">
        <v>1470</v>
      </c>
      <c r="B207" s="1" t="s">
        <v>1471</v>
      </c>
      <c r="C207" s="1" t="s">
        <v>667</v>
      </c>
      <c r="D207" s="1">
        <v>29</v>
      </c>
      <c r="E207" s="1" t="s">
        <v>1472</v>
      </c>
      <c r="F207" s="1">
        <v>3.63</v>
      </c>
      <c r="G207" s="1" t="s">
        <v>1473</v>
      </c>
    </row>
    <row r="208" spans="1:7" x14ac:dyDescent="0.3">
      <c r="A208" s="1" t="s">
        <v>1474</v>
      </c>
      <c r="B208" s="1" t="s">
        <v>1475</v>
      </c>
      <c r="C208" s="1" t="s">
        <v>667</v>
      </c>
      <c r="D208" s="1">
        <v>44</v>
      </c>
      <c r="E208" s="1" t="s">
        <v>1476</v>
      </c>
      <c r="F208" s="1">
        <v>3.57</v>
      </c>
      <c r="G208" s="1" t="s">
        <v>1477</v>
      </c>
    </row>
    <row r="209" spans="1:7" x14ac:dyDescent="0.3">
      <c r="A209" s="1" t="s">
        <v>1478</v>
      </c>
      <c r="B209" s="1" t="s">
        <v>1479</v>
      </c>
      <c r="C209" s="1" t="s">
        <v>667</v>
      </c>
      <c r="D209" s="1">
        <v>44</v>
      </c>
      <c r="E209" s="1" t="s">
        <v>1480</v>
      </c>
      <c r="F209" s="1">
        <v>3.43</v>
      </c>
      <c r="G209" s="1" t="s">
        <v>1481</v>
      </c>
    </row>
    <row r="210" spans="1:7" x14ac:dyDescent="0.3">
      <c r="A210" s="1" t="s">
        <v>1482</v>
      </c>
      <c r="B210" s="1" t="s">
        <v>1483</v>
      </c>
      <c r="C210" s="1" t="s">
        <v>667</v>
      </c>
      <c r="D210" s="1">
        <v>47</v>
      </c>
      <c r="E210" s="1" t="s">
        <v>1484</v>
      </c>
      <c r="F210" s="1">
        <v>3.38</v>
      </c>
      <c r="G210" s="1" t="s">
        <v>1485</v>
      </c>
    </row>
    <row r="211" spans="1:7" x14ac:dyDescent="0.3">
      <c r="A211" s="1" t="s">
        <v>1486</v>
      </c>
      <c r="B211" s="1" t="s">
        <v>1487</v>
      </c>
      <c r="C211" s="1" t="s">
        <v>667</v>
      </c>
      <c r="D211" s="1">
        <v>45</v>
      </c>
      <c r="E211" s="1" t="s">
        <v>1488</v>
      </c>
      <c r="F211" s="1">
        <v>3.29</v>
      </c>
      <c r="G211" s="1" t="s">
        <v>1489</v>
      </c>
    </row>
    <row r="212" spans="1:7" x14ac:dyDescent="0.3">
      <c r="A212" s="1" t="s">
        <v>1490</v>
      </c>
      <c r="B212" s="1" t="s">
        <v>1491</v>
      </c>
      <c r="C212" s="1" t="s">
        <v>667</v>
      </c>
      <c r="D212" s="1">
        <v>45</v>
      </c>
      <c r="E212" s="1" t="s">
        <v>1492</v>
      </c>
      <c r="F212" s="1">
        <v>3.29</v>
      </c>
      <c r="G212" s="1" t="s">
        <v>1493</v>
      </c>
    </row>
    <row r="213" spans="1:7" x14ac:dyDescent="0.3">
      <c r="A213" s="1" t="s">
        <v>1494</v>
      </c>
      <c r="B213" s="1" t="s">
        <v>1495</v>
      </c>
      <c r="C213" s="1" t="s">
        <v>667</v>
      </c>
      <c r="D213" s="1">
        <v>51</v>
      </c>
      <c r="E213" s="1" t="s">
        <v>1496</v>
      </c>
      <c r="F213" s="1">
        <v>3.26</v>
      </c>
      <c r="G213" s="1" t="s">
        <v>1497</v>
      </c>
    </row>
    <row r="214" spans="1:7" x14ac:dyDescent="0.3">
      <c r="A214" s="1" t="s">
        <v>1498</v>
      </c>
      <c r="B214" s="1" t="s">
        <v>1499</v>
      </c>
      <c r="C214" s="1" t="s">
        <v>667</v>
      </c>
      <c r="D214" s="1">
        <v>39</v>
      </c>
      <c r="E214" s="1" t="s">
        <v>1500</v>
      </c>
      <c r="F214" s="1">
        <v>3.25</v>
      </c>
      <c r="G214" s="1" t="s">
        <v>1501</v>
      </c>
    </row>
    <row r="215" spans="1:7" x14ac:dyDescent="0.3">
      <c r="A215" s="1" t="s">
        <v>1502</v>
      </c>
      <c r="B215" s="1" t="s">
        <v>1503</v>
      </c>
      <c r="C215" s="1" t="s">
        <v>667</v>
      </c>
      <c r="D215" s="1">
        <v>47</v>
      </c>
      <c r="E215" s="1" t="s">
        <v>1504</v>
      </c>
      <c r="F215" s="1">
        <v>3.24</v>
      </c>
      <c r="G215" s="1" t="s">
        <v>1505</v>
      </c>
    </row>
    <row r="216" spans="1:7" x14ac:dyDescent="0.3">
      <c r="A216" s="1" t="s">
        <v>1506</v>
      </c>
      <c r="B216" s="1" t="s">
        <v>1507</v>
      </c>
      <c r="C216" s="1" t="s">
        <v>667</v>
      </c>
      <c r="D216" s="1">
        <v>48</v>
      </c>
      <c r="E216" s="1" t="s">
        <v>1508</v>
      </c>
      <c r="F216" s="1">
        <v>3.2</v>
      </c>
      <c r="G216" s="1" t="s">
        <v>1509</v>
      </c>
    </row>
    <row r="217" spans="1:7" x14ac:dyDescent="0.3">
      <c r="A217" s="1" t="s">
        <v>1510</v>
      </c>
      <c r="B217" s="1" t="s">
        <v>1511</v>
      </c>
      <c r="C217" s="1" t="s">
        <v>667</v>
      </c>
      <c r="D217" s="1">
        <v>52</v>
      </c>
      <c r="E217" s="1" t="s">
        <v>1512</v>
      </c>
      <c r="F217" s="1">
        <v>3.19</v>
      </c>
      <c r="G217" s="1" t="s">
        <v>1513</v>
      </c>
    </row>
    <row r="218" spans="1:7" x14ac:dyDescent="0.3">
      <c r="A218" s="1" t="s">
        <v>1514</v>
      </c>
      <c r="B218" s="1" t="s">
        <v>1515</v>
      </c>
      <c r="C218" s="1" t="s">
        <v>667</v>
      </c>
      <c r="D218" s="1">
        <v>45</v>
      </c>
      <c r="E218" s="1" t="s">
        <v>1516</v>
      </c>
      <c r="F218" s="1">
        <v>3.15</v>
      </c>
      <c r="G218" s="1" t="s">
        <v>1517</v>
      </c>
    </row>
    <row r="219" spans="1:7" x14ac:dyDescent="0.3">
      <c r="A219" s="1" t="s">
        <v>1518</v>
      </c>
      <c r="B219" s="1" t="s">
        <v>1519</v>
      </c>
      <c r="C219" s="1" t="s">
        <v>667</v>
      </c>
      <c r="D219" s="1">
        <v>47</v>
      </c>
      <c r="E219" s="1" t="s">
        <v>1520</v>
      </c>
      <c r="F219" s="1">
        <v>3.12</v>
      </c>
      <c r="G219" s="1" t="s">
        <v>1521</v>
      </c>
    </row>
    <row r="220" spans="1:7" x14ac:dyDescent="0.3">
      <c r="A220" s="1" t="s">
        <v>1522</v>
      </c>
      <c r="B220" s="1" t="s">
        <v>1523</v>
      </c>
      <c r="C220" s="1" t="s">
        <v>667</v>
      </c>
      <c r="D220" s="1">
        <v>47</v>
      </c>
      <c r="E220" s="1" t="s">
        <v>1524</v>
      </c>
      <c r="F220" s="1">
        <v>3.07</v>
      </c>
      <c r="G220" s="1" t="s">
        <v>1525</v>
      </c>
    </row>
    <row r="221" spans="1:7" x14ac:dyDescent="0.3">
      <c r="A221" s="1" t="s">
        <v>1526</v>
      </c>
      <c r="B221" s="1" t="s">
        <v>1527</v>
      </c>
      <c r="C221" s="1" t="s">
        <v>917</v>
      </c>
      <c r="D221" s="1">
        <v>18</v>
      </c>
      <c r="E221" s="1" t="s">
        <v>1528</v>
      </c>
      <c r="F221" s="1">
        <v>3.07</v>
      </c>
      <c r="G221" s="1" t="s">
        <v>1529</v>
      </c>
    </row>
    <row r="222" spans="1:7" x14ac:dyDescent="0.3">
      <c r="A222" s="1" t="s">
        <v>1530</v>
      </c>
      <c r="B222" s="1" t="s">
        <v>1531</v>
      </c>
      <c r="C222" s="1" t="s">
        <v>667</v>
      </c>
      <c r="D222" s="1">
        <v>46</v>
      </c>
      <c r="E222" s="1" t="s">
        <v>1532</v>
      </c>
      <c r="F222" s="1">
        <v>3.03</v>
      </c>
      <c r="G222" s="1" t="s">
        <v>1533</v>
      </c>
    </row>
    <row r="223" spans="1:7" x14ac:dyDescent="0.3">
      <c r="A223" s="1" t="s">
        <v>1534</v>
      </c>
      <c r="B223" s="1" t="s">
        <v>1535</v>
      </c>
      <c r="C223" s="1" t="s">
        <v>667</v>
      </c>
      <c r="D223" s="1">
        <v>50</v>
      </c>
      <c r="E223" s="1" t="s">
        <v>1536</v>
      </c>
      <c r="F223" s="1">
        <v>3.01</v>
      </c>
      <c r="G223" s="1" t="s">
        <v>1537</v>
      </c>
    </row>
    <row r="224" spans="1:7" x14ac:dyDescent="0.3">
      <c r="A224" s="1" t="s">
        <v>517</v>
      </c>
      <c r="B224" s="1" t="s">
        <v>1538</v>
      </c>
      <c r="C224" s="1" t="s">
        <v>667</v>
      </c>
      <c r="D224" s="1">
        <v>51</v>
      </c>
      <c r="E224" s="1" t="s">
        <v>1539</v>
      </c>
      <c r="F224" s="1">
        <v>2.99</v>
      </c>
      <c r="G224" s="1" t="s">
        <v>1540</v>
      </c>
    </row>
    <row r="225" spans="1:7" x14ac:dyDescent="0.3">
      <c r="A225" s="1" t="s">
        <v>1541</v>
      </c>
      <c r="B225" s="1" t="s">
        <v>1542</v>
      </c>
      <c r="C225" s="1" t="s">
        <v>667</v>
      </c>
      <c r="D225" s="1">
        <v>39</v>
      </c>
      <c r="E225" s="1" t="s">
        <v>1543</v>
      </c>
      <c r="F225" s="1">
        <v>2.98</v>
      </c>
      <c r="G225" s="1" t="s">
        <v>1544</v>
      </c>
    </row>
    <row r="226" spans="1:7" x14ac:dyDescent="0.3">
      <c r="A226" s="1" t="s">
        <v>1545</v>
      </c>
      <c r="B226" s="1" t="s">
        <v>1546</v>
      </c>
      <c r="C226" s="1" t="s">
        <v>667</v>
      </c>
      <c r="D226" s="1">
        <v>51</v>
      </c>
      <c r="E226" s="1" t="s">
        <v>1547</v>
      </c>
      <c r="F226" s="1">
        <v>2.97</v>
      </c>
      <c r="G226" s="1" t="s">
        <v>1548</v>
      </c>
    </row>
    <row r="227" spans="1:7" x14ac:dyDescent="0.3">
      <c r="A227" s="1" t="s">
        <v>1549</v>
      </c>
      <c r="B227" s="1" t="s">
        <v>1550</v>
      </c>
      <c r="C227" s="1" t="s">
        <v>667</v>
      </c>
      <c r="D227" s="1">
        <v>44</v>
      </c>
      <c r="E227" s="1" t="s">
        <v>1551</v>
      </c>
      <c r="F227" s="1">
        <v>2.81</v>
      </c>
      <c r="G227" s="1" t="s">
        <v>1552</v>
      </c>
    </row>
    <row r="228" spans="1:7" x14ac:dyDescent="0.3">
      <c r="A228" s="1" t="s">
        <v>1553</v>
      </c>
      <c r="B228" s="1" t="s">
        <v>1554</v>
      </c>
      <c r="C228" s="1" t="s">
        <v>667</v>
      </c>
      <c r="D228" s="1">
        <v>48</v>
      </c>
      <c r="E228" s="1" t="s">
        <v>1555</v>
      </c>
      <c r="F228" s="1">
        <v>2.79</v>
      </c>
      <c r="G228" s="1" t="s">
        <v>1556</v>
      </c>
    </row>
    <row r="229" spans="1:7" x14ac:dyDescent="0.3">
      <c r="A229" s="1" t="s">
        <v>1557</v>
      </c>
      <c r="B229" s="1" t="s">
        <v>1558</v>
      </c>
      <c r="C229" s="1" t="s">
        <v>667</v>
      </c>
      <c r="D229" s="1">
        <v>54</v>
      </c>
      <c r="E229" s="1" t="s">
        <v>1559</v>
      </c>
      <c r="F229" s="1">
        <v>2.79</v>
      </c>
      <c r="G229" s="1" t="s">
        <v>1560</v>
      </c>
    </row>
    <row r="230" spans="1:7" x14ac:dyDescent="0.3">
      <c r="A230" s="1" t="s">
        <v>1561</v>
      </c>
      <c r="B230" s="1" t="s">
        <v>1562</v>
      </c>
      <c r="C230" s="1" t="s">
        <v>667</v>
      </c>
      <c r="D230" s="1">
        <v>52</v>
      </c>
      <c r="E230" s="1" t="s">
        <v>1563</v>
      </c>
      <c r="F230" s="1">
        <v>2.77</v>
      </c>
      <c r="G230" s="1" t="s">
        <v>1564</v>
      </c>
    </row>
    <row r="231" spans="1:7" x14ac:dyDescent="0.3">
      <c r="A231" s="1" t="s">
        <v>473</v>
      </c>
      <c r="B231" s="1" t="s">
        <v>1565</v>
      </c>
      <c r="C231" s="1" t="s">
        <v>667</v>
      </c>
      <c r="D231" s="1">
        <v>49</v>
      </c>
      <c r="E231" s="1" t="s">
        <v>1566</v>
      </c>
      <c r="F231" s="1">
        <v>2.71</v>
      </c>
      <c r="G231" s="1" t="s">
        <v>1567</v>
      </c>
    </row>
    <row r="232" spans="1:7" x14ac:dyDescent="0.3">
      <c r="A232" s="1" t="s">
        <v>1568</v>
      </c>
      <c r="B232" s="1" t="s">
        <v>1569</v>
      </c>
      <c r="C232" s="1" t="s">
        <v>667</v>
      </c>
      <c r="D232" s="1">
        <v>53</v>
      </c>
      <c r="E232" s="1" t="s">
        <v>1570</v>
      </c>
      <c r="F232" s="1">
        <v>2.7</v>
      </c>
      <c r="G232" s="1" t="s">
        <v>1571</v>
      </c>
    </row>
    <row r="233" spans="1:7" x14ac:dyDescent="0.3">
      <c r="A233" s="1" t="s">
        <v>593</v>
      </c>
      <c r="B233" s="1" t="s">
        <v>1572</v>
      </c>
      <c r="C233" s="1" t="s">
        <v>667</v>
      </c>
      <c r="D233" s="1">
        <v>41</v>
      </c>
      <c r="E233" s="1" t="s">
        <v>1573</v>
      </c>
      <c r="F233" s="1">
        <v>2.69</v>
      </c>
      <c r="G233" s="1" t="s">
        <v>1574</v>
      </c>
    </row>
    <row r="234" spans="1:7" x14ac:dyDescent="0.3">
      <c r="A234" s="1" t="s">
        <v>1575</v>
      </c>
      <c r="B234" s="1" t="s">
        <v>1576</v>
      </c>
      <c r="C234" s="1" t="s">
        <v>667</v>
      </c>
      <c r="D234" s="1">
        <v>47</v>
      </c>
      <c r="E234" s="1" t="s">
        <v>1577</v>
      </c>
      <c r="F234" s="1">
        <v>2.67</v>
      </c>
      <c r="G234" s="1" t="s">
        <v>1578</v>
      </c>
    </row>
    <row r="235" spans="1:7" x14ac:dyDescent="0.3">
      <c r="A235" s="1" t="s">
        <v>1579</v>
      </c>
      <c r="B235" s="1" t="s">
        <v>1580</v>
      </c>
      <c r="C235" s="1" t="s">
        <v>667</v>
      </c>
      <c r="D235" s="1">
        <v>45</v>
      </c>
      <c r="E235" s="1" t="s">
        <v>1581</v>
      </c>
      <c r="F235" s="1">
        <v>2.67</v>
      </c>
      <c r="G235" s="1" t="s">
        <v>1582</v>
      </c>
    </row>
    <row r="236" spans="1:7" x14ac:dyDescent="0.3">
      <c r="A236" s="1" t="s">
        <v>1583</v>
      </c>
      <c r="B236" s="1" t="s">
        <v>1584</v>
      </c>
      <c r="C236" s="1" t="s">
        <v>667</v>
      </c>
      <c r="D236" s="1">
        <v>50</v>
      </c>
      <c r="E236" s="1" t="s">
        <v>1585</v>
      </c>
      <c r="F236" s="1">
        <v>2.67</v>
      </c>
      <c r="G236" s="1" t="s">
        <v>1586</v>
      </c>
    </row>
    <row r="237" spans="1:7" x14ac:dyDescent="0.3">
      <c r="A237" s="1" t="s">
        <v>1587</v>
      </c>
      <c r="B237" s="1" t="s">
        <v>1588</v>
      </c>
      <c r="C237" s="1" t="s">
        <v>667</v>
      </c>
      <c r="D237" s="1">
        <v>50</v>
      </c>
      <c r="E237" s="1" t="s">
        <v>1589</v>
      </c>
      <c r="F237" s="1">
        <v>2.66</v>
      </c>
      <c r="G237" s="1" t="s">
        <v>1590</v>
      </c>
    </row>
    <row r="238" spans="1:7" x14ac:dyDescent="0.3">
      <c r="A238" s="1" t="s">
        <v>1591</v>
      </c>
      <c r="B238" s="1" t="s">
        <v>1592</v>
      </c>
      <c r="C238" s="1" t="s">
        <v>667</v>
      </c>
      <c r="D238" s="1">
        <v>50</v>
      </c>
      <c r="E238" s="1" t="s">
        <v>1593</v>
      </c>
      <c r="F238" s="1">
        <v>2.65</v>
      </c>
      <c r="G238" s="1" t="s">
        <v>1594</v>
      </c>
    </row>
    <row r="239" spans="1:7" x14ac:dyDescent="0.3">
      <c r="A239" s="1" t="s">
        <v>1595</v>
      </c>
      <c r="B239" s="1" t="s">
        <v>1596</v>
      </c>
      <c r="C239" s="1" t="s">
        <v>667</v>
      </c>
      <c r="D239" s="1">
        <v>43</v>
      </c>
      <c r="E239" s="1" t="s">
        <v>1597</v>
      </c>
      <c r="F239" s="1">
        <v>2.64</v>
      </c>
      <c r="G239" s="1" t="s">
        <v>1598</v>
      </c>
    </row>
    <row r="240" spans="1:7" x14ac:dyDescent="0.3">
      <c r="A240" s="1" t="s">
        <v>1599</v>
      </c>
      <c r="B240" s="1" t="s">
        <v>1600</v>
      </c>
      <c r="C240" s="1" t="s">
        <v>917</v>
      </c>
      <c r="D240" s="1">
        <v>22</v>
      </c>
      <c r="E240" s="1" t="s">
        <v>1601</v>
      </c>
      <c r="F240" s="1">
        <v>2.64</v>
      </c>
      <c r="G240" s="1" t="s">
        <v>1602</v>
      </c>
    </row>
    <row r="241" spans="1:7" x14ac:dyDescent="0.3">
      <c r="A241" s="1" t="s">
        <v>1603</v>
      </c>
      <c r="B241" s="1" t="s">
        <v>1604</v>
      </c>
      <c r="C241" s="1" t="s">
        <v>667</v>
      </c>
      <c r="D241" s="1">
        <v>45</v>
      </c>
      <c r="E241" s="1" t="s">
        <v>1605</v>
      </c>
      <c r="F241" s="1">
        <v>2.59</v>
      </c>
      <c r="G241" s="1" t="s">
        <v>1606</v>
      </c>
    </row>
    <row r="242" spans="1:7" x14ac:dyDescent="0.3">
      <c r="A242" s="1" t="s">
        <v>1607</v>
      </c>
      <c r="B242" s="1" t="s">
        <v>1608</v>
      </c>
      <c r="C242" s="1" t="s">
        <v>667</v>
      </c>
      <c r="D242" s="1">
        <v>50</v>
      </c>
      <c r="E242" s="1" t="s">
        <v>1609</v>
      </c>
      <c r="F242" s="1">
        <v>2.59</v>
      </c>
      <c r="G242" s="1" t="s">
        <v>1610</v>
      </c>
    </row>
    <row r="243" spans="1:7" x14ac:dyDescent="0.3">
      <c r="A243" s="1" t="s">
        <v>1611</v>
      </c>
      <c r="B243" s="1" t="s">
        <v>1612</v>
      </c>
      <c r="C243" s="1" t="s">
        <v>667</v>
      </c>
      <c r="D243" s="1">
        <v>47</v>
      </c>
      <c r="E243" s="1" t="s">
        <v>1613</v>
      </c>
      <c r="F243" s="1">
        <v>2.58</v>
      </c>
      <c r="G243" s="1" t="s">
        <v>1614</v>
      </c>
    </row>
    <row r="244" spans="1:7" x14ac:dyDescent="0.3">
      <c r="A244" s="1" t="s">
        <v>1615</v>
      </c>
      <c r="B244" s="1" t="s">
        <v>1616</v>
      </c>
      <c r="C244" s="1" t="s">
        <v>667</v>
      </c>
      <c r="D244" s="1">
        <v>48</v>
      </c>
      <c r="E244" s="1" t="s">
        <v>1617</v>
      </c>
      <c r="F244" s="1">
        <v>2.57</v>
      </c>
      <c r="G244" s="1" t="s">
        <v>1618</v>
      </c>
    </row>
    <row r="245" spans="1:7" x14ac:dyDescent="0.3">
      <c r="A245" s="1" t="s">
        <v>1619</v>
      </c>
      <c r="B245" s="1" t="s">
        <v>1620</v>
      </c>
      <c r="C245" s="1" t="s">
        <v>667</v>
      </c>
      <c r="D245" s="1">
        <v>52</v>
      </c>
      <c r="E245" s="1" t="s">
        <v>1621</v>
      </c>
      <c r="F245" s="1">
        <v>2.57</v>
      </c>
      <c r="G245" s="1" t="s">
        <v>1622</v>
      </c>
    </row>
    <row r="246" spans="1:7" x14ac:dyDescent="0.3">
      <c r="A246" s="1" t="s">
        <v>1623</v>
      </c>
      <c r="B246" s="1" t="s">
        <v>1624</v>
      </c>
      <c r="C246" s="1" t="s">
        <v>667</v>
      </c>
      <c r="D246" s="1">
        <v>49</v>
      </c>
      <c r="E246" s="1" t="s">
        <v>1625</v>
      </c>
      <c r="F246" s="1">
        <v>2.5099999999999998</v>
      </c>
      <c r="G246" s="1" t="s">
        <v>1626</v>
      </c>
    </row>
    <row r="247" spans="1:7" x14ac:dyDescent="0.3">
      <c r="A247" s="1" t="s">
        <v>96</v>
      </c>
      <c r="B247" s="1" t="s">
        <v>1627</v>
      </c>
      <c r="C247" s="1" t="s">
        <v>667</v>
      </c>
      <c r="D247" s="1">
        <v>47</v>
      </c>
      <c r="E247" s="1" t="s">
        <v>1628</v>
      </c>
      <c r="F247" s="1">
        <v>2.4900000000000002</v>
      </c>
      <c r="G247" s="1" t="s">
        <v>1629</v>
      </c>
    </row>
    <row r="248" spans="1:7" x14ac:dyDescent="0.3">
      <c r="A248" s="1" t="s">
        <v>1630</v>
      </c>
      <c r="B248" s="1" t="s">
        <v>1631</v>
      </c>
      <c r="C248" s="1" t="s">
        <v>667</v>
      </c>
      <c r="D248" s="1">
        <v>48</v>
      </c>
      <c r="E248" s="1" t="s">
        <v>1632</v>
      </c>
      <c r="F248" s="1">
        <v>2.4700000000000002</v>
      </c>
      <c r="G248" s="1" t="s">
        <v>1633</v>
      </c>
    </row>
    <row r="249" spans="1:7" x14ac:dyDescent="0.3">
      <c r="A249" s="1" t="s">
        <v>1634</v>
      </c>
      <c r="B249" s="1" t="s">
        <v>1635</v>
      </c>
      <c r="C249" s="1" t="s">
        <v>667</v>
      </c>
      <c r="D249" s="1">
        <v>45</v>
      </c>
      <c r="E249" s="1" t="s">
        <v>1636</v>
      </c>
      <c r="F249" s="1">
        <v>2.42</v>
      </c>
      <c r="G249" s="1" t="s">
        <v>1637</v>
      </c>
    </row>
    <row r="250" spans="1:7" x14ac:dyDescent="0.3">
      <c r="A250" s="1" t="s">
        <v>1638</v>
      </c>
      <c r="B250" s="1" t="s">
        <v>1639</v>
      </c>
      <c r="C250" s="1" t="s">
        <v>667</v>
      </c>
      <c r="D250" s="1">
        <v>51</v>
      </c>
      <c r="E250" s="1" t="s">
        <v>1640</v>
      </c>
      <c r="F250" s="1">
        <v>2.4</v>
      </c>
      <c r="G250" s="1" t="s">
        <v>1641</v>
      </c>
    </row>
    <row r="251" spans="1:7" x14ac:dyDescent="0.3">
      <c r="A251" s="1" t="s">
        <v>1642</v>
      </c>
      <c r="B251" s="1" t="s">
        <v>1643</v>
      </c>
      <c r="C251" s="1" t="s">
        <v>667</v>
      </c>
      <c r="D251" s="1">
        <v>42</v>
      </c>
      <c r="E251" s="1" t="s">
        <v>1644</v>
      </c>
      <c r="F251" s="1">
        <v>2.37</v>
      </c>
      <c r="G251" s="1" t="s">
        <v>1645</v>
      </c>
    </row>
    <row r="252" spans="1:7" x14ac:dyDescent="0.3">
      <c r="A252" s="1" t="s">
        <v>1646</v>
      </c>
      <c r="B252" s="1" t="s">
        <v>1647</v>
      </c>
      <c r="C252" s="1" t="s">
        <v>667</v>
      </c>
      <c r="D252" s="1">
        <v>47</v>
      </c>
      <c r="E252" s="1" t="s">
        <v>1648</v>
      </c>
      <c r="F252" s="1">
        <v>2.35</v>
      </c>
      <c r="G252" s="1" t="s">
        <v>1649</v>
      </c>
    </row>
    <row r="253" spans="1:7" x14ac:dyDescent="0.3">
      <c r="A253" s="1" t="s">
        <v>1650</v>
      </c>
      <c r="B253" s="1" t="s">
        <v>1651</v>
      </c>
      <c r="C253" s="1" t="s">
        <v>667</v>
      </c>
      <c r="D253" s="1">
        <v>44</v>
      </c>
      <c r="E253" s="1" t="s">
        <v>1652</v>
      </c>
      <c r="F253" s="1">
        <v>2.34</v>
      </c>
      <c r="G253" s="1" t="s">
        <v>1653</v>
      </c>
    </row>
    <row r="254" spans="1:7" x14ac:dyDescent="0.3">
      <c r="A254" s="1" t="s">
        <v>1654</v>
      </c>
      <c r="B254" s="1" t="s">
        <v>1655</v>
      </c>
      <c r="C254" s="1" t="s">
        <v>667</v>
      </c>
      <c r="D254" s="1">
        <v>51</v>
      </c>
      <c r="E254" s="1" t="s">
        <v>1656</v>
      </c>
      <c r="F254" s="1">
        <v>2.3199999999999998</v>
      </c>
      <c r="G254" s="1" t="s">
        <v>1657</v>
      </c>
    </row>
    <row r="255" spans="1:7" x14ac:dyDescent="0.3">
      <c r="A255" s="1" t="s">
        <v>1658</v>
      </c>
      <c r="B255" s="1" t="s">
        <v>1659</v>
      </c>
      <c r="C255" s="1" t="s">
        <v>667</v>
      </c>
      <c r="D255" s="1">
        <v>48</v>
      </c>
      <c r="E255" s="1" t="s">
        <v>1660</v>
      </c>
      <c r="F255" s="1">
        <v>2.29</v>
      </c>
      <c r="G255" s="1" t="s">
        <v>1661</v>
      </c>
    </row>
    <row r="256" spans="1:7" x14ac:dyDescent="0.3">
      <c r="A256" s="1" t="s">
        <v>1662</v>
      </c>
      <c r="B256" s="1" t="s">
        <v>1663</v>
      </c>
      <c r="C256" s="1" t="s">
        <v>667</v>
      </c>
      <c r="D256" s="1">
        <v>46</v>
      </c>
      <c r="E256" s="1" t="s">
        <v>1664</v>
      </c>
      <c r="F256" s="1">
        <v>2.29</v>
      </c>
      <c r="G256" s="1" t="s">
        <v>1665</v>
      </c>
    </row>
    <row r="257" spans="1:7" x14ac:dyDescent="0.3">
      <c r="A257" s="1" t="s">
        <v>1666</v>
      </c>
      <c r="B257" s="1" t="s">
        <v>1667</v>
      </c>
      <c r="C257" s="1" t="s">
        <v>667</v>
      </c>
      <c r="D257" s="1">
        <v>50</v>
      </c>
      <c r="E257" s="1" t="s">
        <v>1668</v>
      </c>
      <c r="F257" s="1">
        <v>2.2799999999999998</v>
      </c>
      <c r="G257" s="1" t="s">
        <v>1669</v>
      </c>
    </row>
    <row r="258" spans="1:7" x14ac:dyDescent="0.3">
      <c r="A258" s="1" t="s">
        <v>1670</v>
      </c>
      <c r="B258" s="1" t="s">
        <v>1671</v>
      </c>
      <c r="C258" s="1" t="s">
        <v>667</v>
      </c>
      <c r="D258" s="1">
        <v>50</v>
      </c>
      <c r="E258" s="1" t="s">
        <v>1672</v>
      </c>
      <c r="F258" s="1">
        <v>2.27</v>
      </c>
      <c r="G258" s="1" t="s">
        <v>1673</v>
      </c>
    </row>
    <row r="259" spans="1:7" x14ac:dyDescent="0.3">
      <c r="A259" s="1" t="s">
        <v>1674</v>
      </c>
      <c r="B259" s="1" t="s">
        <v>1675</v>
      </c>
      <c r="C259" s="1" t="s">
        <v>667</v>
      </c>
      <c r="D259" s="1">
        <v>46</v>
      </c>
      <c r="E259" s="1" t="s">
        <v>1676</v>
      </c>
      <c r="F259" s="1">
        <v>2.2599999999999998</v>
      </c>
      <c r="G259" s="1" t="s">
        <v>1677</v>
      </c>
    </row>
    <row r="260" spans="1:7" x14ac:dyDescent="0.3">
      <c r="A260" s="1" t="s">
        <v>1678</v>
      </c>
      <c r="B260" s="1" t="s">
        <v>1679</v>
      </c>
      <c r="C260" s="1" t="s">
        <v>917</v>
      </c>
      <c r="D260" s="1">
        <v>28</v>
      </c>
      <c r="E260" s="1" t="s">
        <v>1680</v>
      </c>
      <c r="F260" s="1">
        <v>2.2599999999999998</v>
      </c>
      <c r="G260" s="1" t="s">
        <v>1681</v>
      </c>
    </row>
    <row r="261" spans="1:7" x14ac:dyDescent="0.3">
      <c r="A261" s="1" t="s">
        <v>1682</v>
      </c>
      <c r="B261" s="1" t="s">
        <v>1683</v>
      </c>
      <c r="C261" s="1" t="s">
        <v>667</v>
      </c>
      <c r="D261" s="1">
        <v>46</v>
      </c>
      <c r="E261" s="1" t="s">
        <v>1684</v>
      </c>
      <c r="F261" s="1">
        <v>2.2599999999999998</v>
      </c>
      <c r="G261" s="1" t="s">
        <v>1685</v>
      </c>
    </row>
    <row r="262" spans="1:7" x14ac:dyDescent="0.3">
      <c r="A262" s="1" t="s">
        <v>1686</v>
      </c>
      <c r="B262" s="1" t="s">
        <v>1687</v>
      </c>
      <c r="C262" s="1" t="s">
        <v>667</v>
      </c>
      <c r="D262" s="1">
        <v>47</v>
      </c>
      <c r="E262" s="1" t="s">
        <v>1688</v>
      </c>
      <c r="F262" s="1">
        <v>2.25</v>
      </c>
      <c r="G262" s="1" t="s">
        <v>1689</v>
      </c>
    </row>
    <row r="263" spans="1:7" x14ac:dyDescent="0.3">
      <c r="A263" s="1" t="s">
        <v>1690</v>
      </c>
      <c r="B263" s="1" t="s">
        <v>1691</v>
      </c>
      <c r="C263" s="1" t="s">
        <v>667</v>
      </c>
      <c r="D263" s="1">
        <v>51</v>
      </c>
      <c r="E263" s="1" t="s">
        <v>1692</v>
      </c>
      <c r="F263" s="1">
        <v>2.25</v>
      </c>
      <c r="G263" s="1" t="s">
        <v>1693</v>
      </c>
    </row>
    <row r="264" spans="1:7" x14ac:dyDescent="0.3">
      <c r="A264" s="1" t="s">
        <v>1694</v>
      </c>
      <c r="B264" s="1" t="s">
        <v>1695</v>
      </c>
      <c r="C264" s="1" t="s">
        <v>667</v>
      </c>
      <c r="D264" s="1">
        <v>43</v>
      </c>
      <c r="E264" s="1" t="s">
        <v>1696</v>
      </c>
      <c r="F264" s="1">
        <v>2.25</v>
      </c>
      <c r="G264" s="1" t="s">
        <v>1697</v>
      </c>
    </row>
    <row r="265" spans="1:7" x14ac:dyDescent="0.3">
      <c r="A265" s="1" t="s">
        <v>533</v>
      </c>
      <c r="B265" s="1" t="s">
        <v>1698</v>
      </c>
      <c r="C265" s="1" t="s">
        <v>667</v>
      </c>
      <c r="D265" s="1">
        <v>43</v>
      </c>
      <c r="E265" s="1" t="s">
        <v>1699</v>
      </c>
      <c r="F265" s="1">
        <v>2.25</v>
      </c>
      <c r="G265" s="1" t="s">
        <v>1700</v>
      </c>
    </row>
    <row r="266" spans="1:7" x14ac:dyDescent="0.3">
      <c r="A266" s="1" t="s">
        <v>1701</v>
      </c>
      <c r="B266" s="1" t="s">
        <v>1702</v>
      </c>
      <c r="C266" s="1" t="s">
        <v>917</v>
      </c>
      <c r="D266" s="1">
        <v>19</v>
      </c>
      <c r="E266" s="1" t="s">
        <v>1703</v>
      </c>
      <c r="F266" s="1">
        <v>2.2400000000000002</v>
      </c>
      <c r="G266" s="1" t="s">
        <v>1704</v>
      </c>
    </row>
    <row r="267" spans="1:7" x14ac:dyDescent="0.3">
      <c r="A267" s="1" t="s">
        <v>1705</v>
      </c>
      <c r="B267" s="1" t="s">
        <v>1706</v>
      </c>
      <c r="C267" s="1" t="s">
        <v>667</v>
      </c>
      <c r="D267" s="1">
        <v>44</v>
      </c>
      <c r="E267" s="1" t="s">
        <v>1707</v>
      </c>
      <c r="F267" s="1">
        <v>2.2400000000000002</v>
      </c>
      <c r="G267" s="1" t="s">
        <v>1708</v>
      </c>
    </row>
    <row r="268" spans="1:7" x14ac:dyDescent="0.3">
      <c r="A268" s="1" t="s">
        <v>1709</v>
      </c>
      <c r="B268" s="1" t="s">
        <v>1710</v>
      </c>
      <c r="C268" s="1" t="s">
        <v>667</v>
      </c>
      <c r="D268" s="1">
        <v>44</v>
      </c>
      <c r="E268" s="1" t="s">
        <v>1711</v>
      </c>
      <c r="F268" s="1">
        <v>2.21</v>
      </c>
      <c r="G268" s="1" t="s">
        <v>1712</v>
      </c>
    </row>
    <row r="269" spans="1:7" x14ac:dyDescent="0.3">
      <c r="A269" s="1" t="s">
        <v>1713</v>
      </c>
      <c r="B269" s="1" t="s">
        <v>1714</v>
      </c>
      <c r="C269" s="1" t="s">
        <v>667</v>
      </c>
      <c r="D269" s="1">
        <v>51</v>
      </c>
      <c r="E269" s="1" t="s">
        <v>1715</v>
      </c>
      <c r="F269" s="1">
        <v>2.2000000000000002</v>
      </c>
      <c r="G269" s="1" t="s">
        <v>1716</v>
      </c>
    </row>
    <row r="270" spans="1:7" x14ac:dyDescent="0.3">
      <c r="A270" s="1" t="s">
        <v>1717</v>
      </c>
      <c r="B270" s="1" t="s">
        <v>1718</v>
      </c>
      <c r="C270" s="1" t="s">
        <v>667</v>
      </c>
      <c r="D270" s="1">
        <v>45</v>
      </c>
      <c r="E270" s="1" t="s">
        <v>1719</v>
      </c>
      <c r="F270" s="1">
        <v>2.2000000000000002</v>
      </c>
      <c r="G270" s="1" t="s">
        <v>1720</v>
      </c>
    </row>
    <row r="271" spans="1:7" x14ac:dyDescent="0.3">
      <c r="A271" s="1" t="s">
        <v>1721</v>
      </c>
      <c r="B271" s="1" t="s">
        <v>1722</v>
      </c>
      <c r="C271" s="1" t="s">
        <v>667</v>
      </c>
      <c r="D271" s="1">
        <v>47</v>
      </c>
      <c r="E271" s="1" t="s">
        <v>1723</v>
      </c>
      <c r="F271" s="1">
        <v>2.2000000000000002</v>
      </c>
      <c r="G271" s="1" t="s">
        <v>1724</v>
      </c>
    </row>
    <row r="272" spans="1:7" x14ac:dyDescent="0.3">
      <c r="A272" s="1" t="s">
        <v>1725</v>
      </c>
      <c r="B272" s="1" t="s">
        <v>1726</v>
      </c>
      <c r="C272" s="1" t="s">
        <v>667</v>
      </c>
      <c r="D272" s="1">
        <v>50</v>
      </c>
      <c r="E272" s="1" t="s">
        <v>1727</v>
      </c>
      <c r="F272" s="1">
        <v>2.19</v>
      </c>
      <c r="G272" s="1" t="s">
        <v>1728</v>
      </c>
    </row>
    <row r="273" spans="1:7" x14ac:dyDescent="0.3">
      <c r="A273" s="1" t="s">
        <v>1729</v>
      </c>
      <c r="B273" s="1" t="s">
        <v>1730</v>
      </c>
      <c r="C273" s="1" t="s">
        <v>667</v>
      </c>
      <c r="D273" s="1">
        <v>44</v>
      </c>
      <c r="E273" s="1" t="s">
        <v>1731</v>
      </c>
      <c r="F273" s="1">
        <v>2.1800000000000002</v>
      </c>
      <c r="G273" s="1" t="s">
        <v>1732</v>
      </c>
    </row>
    <row r="274" spans="1:7" x14ac:dyDescent="0.3">
      <c r="A274" s="1" t="s">
        <v>1733</v>
      </c>
      <c r="B274" s="1" t="s">
        <v>1734</v>
      </c>
      <c r="C274" s="1" t="s">
        <v>667</v>
      </c>
      <c r="D274" s="1">
        <v>37</v>
      </c>
      <c r="E274" s="1" t="s">
        <v>1735</v>
      </c>
      <c r="F274" s="1">
        <v>2.1800000000000002</v>
      </c>
      <c r="G274" s="1" t="s">
        <v>1736</v>
      </c>
    </row>
    <row r="275" spans="1:7" x14ac:dyDescent="0.3">
      <c r="A275" s="1" t="s">
        <v>1737</v>
      </c>
      <c r="B275" s="1" t="s">
        <v>1738</v>
      </c>
      <c r="C275" s="1" t="s">
        <v>667</v>
      </c>
      <c r="D275" s="1">
        <v>36</v>
      </c>
      <c r="E275" s="1" t="s">
        <v>1739</v>
      </c>
      <c r="F275" s="1">
        <v>2.1800000000000002</v>
      </c>
      <c r="G275" s="1" t="s">
        <v>1740</v>
      </c>
    </row>
    <row r="276" spans="1:7" x14ac:dyDescent="0.3">
      <c r="A276" s="1" t="s">
        <v>1741</v>
      </c>
      <c r="B276" s="1" t="s">
        <v>1742</v>
      </c>
      <c r="C276" s="1" t="s">
        <v>917</v>
      </c>
      <c r="D276" s="1">
        <v>21</v>
      </c>
      <c r="E276" s="1" t="s">
        <v>1743</v>
      </c>
      <c r="F276" s="1">
        <v>2.1800000000000002</v>
      </c>
      <c r="G276" s="1" t="s">
        <v>1744</v>
      </c>
    </row>
    <row r="277" spans="1:7" x14ac:dyDescent="0.3">
      <c r="A277" s="1" t="s">
        <v>1745</v>
      </c>
      <c r="B277" s="1" t="s">
        <v>1746</v>
      </c>
      <c r="C277" s="1" t="s">
        <v>667</v>
      </c>
      <c r="D277" s="1">
        <v>44</v>
      </c>
      <c r="E277" s="1" t="s">
        <v>1747</v>
      </c>
      <c r="F277" s="1">
        <v>2.17</v>
      </c>
      <c r="G277" s="1" t="s">
        <v>1748</v>
      </c>
    </row>
    <row r="278" spans="1:7" x14ac:dyDescent="0.3">
      <c r="A278" s="1" t="s">
        <v>1749</v>
      </c>
      <c r="B278" s="1" t="s">
        <v>1750</v>
      </c>
      <c r="C278" s="1" t="s">
        <v>667</v>
      </c>
      <c r="D278" s="1">
        <v>50</v>
      </c>
      <c r="E278" s="1" t="s">
        <v>1751</v>
      </c>
      <c r="F278" s="1">
        <v>2.16</v>
      </c>
      <c r="G278" s="1" t="s">
        <v>1752</v>
      </c>
    </row>
    <row r="279" spans="1:7" x14ac:dyDescent="0.3">
      <c r="A279" s="1" t="s">
        <v>1753</v>
      </c>
      <c r="B279" s="1" t="s">
        <v>1754</v>
      </c>
      <c r="C279" s="1" t="s">
        <v>667</v>
      </c>
      <c r="D279" s="1">
        <v>41</v>
      </c>
      <c r="E279" s="1" t="s">
        <v>1755</v>
      </c>
      <c r="F279" s="1">
        <v>2.16</v>
      </c>
      <c r="G279" s="1" t="s">
        <v>1756</v>
      </c>
    </row>
    <row r="280" spans="1:7" x14ac:dyDescent="0.3">
      <c r="A280" s="1" t="s">
        <v>1757</v>
      </c>
      <c r="B280" s="1" t="s">
        <v>1758</v>
      </c>
      <c r="C280" s="1" t="s">
        <v>667</v>
      </c>
      <c r="D280" s="1">
        <v>54</v>
      </c>
      <c r="E280" s="1" t="s">
        <v>1759</v>
      </c>
      <c r="F280" s="1">
        <v>2.14</v>
      </c>
      <c r="G280" s="1" t="s">
        <v>1760</v>
      </c>
    </row>
    <row r="281" spans="1:7" x14ac:dyDescent="0.3">
      <c r="A281" s="1" t="s">
        <v>1761</v>
      </c>
      <c r="B281" s="1" t="s">
        <v>1762</v>
      </c>
      <c r="C281" s="1" t="s">
        <v>667</v>
      </c>
      <c r="D281" s="1">
        <v>50</v>
      </c>
      <c r="E281" s="1" t="s">
        <v>1763</v>
      </c>
      <c r="F281" s="1">
        <v>2.14</v>
      </c>
      <c r="G281" s="1" t="s">
        <v>1764</v>
      </c>
    </row>
    <row r="282" spans="1:7" x14ac:dyDescent="0.3">
      <c r="A282" s="1" t="s">
        <v>1765</v>
      </c>
      <c r="B282" s="1" t="s">
        <v>1766</v>
      </c>
      <c r="C282" s="1" t="s">
        <v>667</v>
      </c>
      <c r="D282" s="1">
        <v>45</v>
      </c>
      <c r="E282" s="1" t="s">
        <v>1767</v>
      </c>
      <c r="F282" s="1">
        <v>2.14</v>
      </c>
      <c r="G282" s="1" t="s">
        <v>1768</v>
      </c>
    </row>
    <row r="283" spans="1:7" x14ac:dyDescent="0.3">
      <c r="A283" s="1" t="s">
        <v>1769</v>
      </c>
      <c r="B283" s="1" t="s">
        <v>1770</v>
      </c>
      <c r="C283" s="1" t="s">
        <v>667</v>
      </c>
      <c r="D283" s="1">
        <v>32</v>
      </c>
      <c r="E283" s="1" t="s">
        <v>1771</v>
      </c>
      <c r="F283" s="1">
        <v>2.13</v>
      </c>
      <c r="G283" s="1" t="s">
        <v>1772</v>
      </c>
    </row>
    <row r="284" spans="1:7" x14ac:dyDescent="0.3">
      <c r="A284" s="1" t="s">
        <v>1773</v>
      </c>
      <c r="B284" s="1" t="s">
        <v>1774</v>
      </c>
      <c r="C284" s="1" t="s">
        <v>667</v>
      </c>
      <c r="D284" s="1">
        <v>48</v>
      </c>
      <c r="E284" s="1" t="s">
        <v>1775</v>
      </c>
      <c r="F284" s="1">
        <v>2.13</v>
      </c>
      <c r="G284" s="1" t="s">
        <v>1776</v>
      </c>
    </row>
    <row r="285" spans="1:7" x14ac:dyDescent="0.3">
      <c r="A285" s="1" t="s">
        <v>1777</v>
      </c>
      <c r="B285" s="1" t="s">
        <v>1778</v>
      </c>
      <c r="C285" s="1" t="s">
        <v>667</v>
      </c>
      <c r="D285" s="1">
        <v>46</v>
      </c>
      <c r="E285" s="1" t="s">
        <v>1779</v>
      </c>
      <c r="F285" s="1">
        <v>2.12</v>
      </c>
      <c r="G285" s="1" t="s">
        <v>1780</v>
      </c>
    </row>
    <row r="286" spans="1:7" x14ac:dyDescent="0.3">
      <c r="A286" s="1" t="s">
        <v>1781</v>
      </c>
      <c r="B286" s="1" t="s">
        <v>1782</v>
      </c>
      <c r="C286" s="1" t="s">
        <v>667</v>
      </c>
      <c r="D286" s="1">
        <v>33</v>
      </c>
      <c r="E286" s="1" t="s">
        <v>1783</v>
      </c>
      <c r="F286" s="1">
        <v>2.09</v>
      </c>
      <c r="G286" s="1" t="s">
        <v>1784</v>
      </c>
    </row>
    <row r="287" spans="1:7" x14ac:dyDescent="0.3">
      <c r="A287" s="1" t="s">
        <v>1785</v>
      </c>
      <c r="B287" s="1" t="s">
        <v>1786</v>
      </c>
      <c r="C287" s="1" t="s">
        <v>667</v>
      </c>
      <c r="D287" s="1">
        <v>48</v>
      </c>
      <c r="E287" s="1" t="s">
        <v>1787</v>
      </c>
      <c r="F287" s="1">
        <v>2.08</v>
      </c>
      <c r="G287" s="1" t="s">
        <v>1788</v>
      </c>
    </row>
    <row r="288" spans="1:7" x14ac:dyDescent="0.3">
      <c r="A288" s="1" t="s">
        <v>1789</v>
      </c>
      <c r="B288" s="1" t="s">
        <v>1790</v>
      </c>
      <c r="C288" s="1" t="s">
        <v>667</v>
      </c>
      <c r="D288" s="1">
        <v>45</v>
      </c>
      <c r="E288" s="1" t="s">
        <v>1791</v>
      </c>
      <c r="F288" s="1">
        <v>2.08</v>
      </c>
      <c r="G288" s="1" t="s">
        <v>1792</v>
      </c>
    </row>
    <row r="289" spans="1:7" x14ac:dyDescent="0.3">
      <c r="A289" s="1" t="s">
        <v>1793</v>
      </c>
      <c r="B289" s="1" t="s">
        <v>1794</v>
      </c>
      <c r="C289" s="1" t="s">
        <v>667</v>
      </c>
      <c r="D289" s="1">
        <v>45</v>
      </c>
      <c r="E289" s="1" t="s">
        <v>1795</v>
      </c>
      <c r="F289" s="1">
        <v>2.0699999999999998</v>
      </c>
      <c r="G289" s="1" t="s">
        <v>1796</v>
      </c>
    </row>
    <row r="290" spans="1:7" x14ac:dyDescent="0.3">
      <c r="A290" s="1" t="s">
        <v>1797</v>
      </c>
      <c r="B290" s="1" t="s">
        <v>1798</v>
      </c>
      <c r="C290" s="1" t="s">
        <v>667</v>
      </c>
      <c r="D290" s="1">
        <v>45</v>
      </c>
      <c r="E290" s="1" t="s">
        <v>1799</v>
      </c>
      <c r="F290" s="1">
        <v>2.0699999999999998</v>
      </c>
      <c r="G290" s="1" t="s">
        <v>1800</v>
      </c>
    </row>
    <row r="291" spans="1:7" x14ac:dyDescent="0.3">
      <c r="A291" s="1" t="s">
        <v>1801</v>
      </c>
      <c r="B291" s="1" t="s">
        <v>1802</v>
      </c>
      <c r="C291" s="1" t="s">
        <v>667</v>
      </c>
      <c r="D291" s="1">
        <v>44</v>
      </c>
      <c r="E291" s="1" t="s">
        <v>1803</v>
      </c>
      <c r="F291" s="1">
        <v>2.06</v>
      </c>
      <c r="G291" s="1" t="s">
        <v>1804</v>
      </c>
    </row>
    <row r="292" spans="1:7" x14ac:dyDescent="0.3">
      <c r="A292" s="1" t="s">
        <v>1805</v>
      </c>
      <c r="B292" s="1" t="s">
        <v>1806</v>
      </c>
      <c r="C292" s="1" t="s">
        <v>667</v>
      </c>
      <c r="D292" s="1">
        <v>43</v>
      </c>
      <c r="E292" s="1" t="s">
        <v>1807</v>
      </c>
      <c r="F292" s="1">
        <v>2.06</v>
      </c>
      <c r="G292" s="1" t="s">
        <v>1808</v>
      </c>
    </row>
    <row r="293" spans="1:7" x14ac:dyDescent="0.3">
      <c r="A293" s="1" t="s">
        <v>1809</v>
      </c>
      <c r="B293" s="1" t="s">
        <v>1810</v>
      </c>
      <c r="C293" s="1" t="s">
        <v>667</v>
      </c>
      <c r="D293" s="1">
        <v>43</v>
      </c>
      <c r="E293" s="1" t="s">
        <v>1811</v>
      </c>
      <c r="F293" s="1">
        <v>2.0499999999999998</v>
      </c>
      <c r="G293" s="1" t="s">
        <v>1812</v>
      </c>
    </row>
    <row r="294" spans="1:7" x14ac:dyDescent="0.3">
      <c r="A294" s="1" t="s">
        <v>1813</v>
      </c>
      <c r="B294" s="1" t="s">
        <v>1814</v>
      </c>
      <c r="C294" s="1" t="s">
        <v>667</v>
      </c>
      <c r="D294" s="1">
        <v>54</v>
      </c>
      <c r="E294" s="1" t="s">
        <v>1815</v>
      </c>
      <c r="F294" s="1">
        <v>2.0499999999999998</v>
      </c>
      <c r="G294" s="1" t="s">
        <v>1816</v>
      </c>
    </row>
    <row r="295" spans="1:7" x14ac:dyDescent="0.3">
      <c r="A295" s="1" t="s">
        <v>1817</v>
      </c>
      <c r="B295" s="1" t="s">
        <v>1818</v>
      </c>
      <c r="C295" s="1" t="s">
        <v>667</v>
      </c>
      <c r="D295" s="1">
        <v>46</v>
      </c>
      <c r="E295" s="1" t="s">
        <v>1819</v>
      </c>
      <c r="F295" s="1">
        <v>2.0499999999999998</v>
      </c>
      <c r="G295" s="1" t="s">
        <v>1820</v>
      </c>
    </row>
    <row r="296" spans="1:7" x14ac:dyDescent="0.3">
      <c r="A296" s="1" t="s">
        <v>1821</v>
      </c>
      <c r="B296" s="1" t="s">
        <v>1822</v>
      </c>
      <c r="C296" s="1" t="s">
        <v>667</v>
      </c>
      <c r="D296" s="1">
        <v>45</v>
      </c>
      <c r="E296" s="1" t="s">
        <v>1823</v>
      </c>
      <c r="F296" s="1">
        <v>2.0499999999999998</v>
      </c>
      <c r="G296" s="1" t="s">
        <v>1824</v>
      </c>
    </row>
    <row r="297" spans="1:7" x14ac:dyDescent="0.3">
      <c r="A297" s="1" t="s">
        <v>403</v>
      </c>
      <c r="B297" s="1" t="s">
        <v>1825</v>
      </c>
      <c r="C297" s="1" t="s">
        <v>667</v>
      </c>
      <c r="D297" s="1">
        <v>44</v>
      </c>
      <c r="E297" s="1" t="s">
        <v>1826</v>
      </c>
      <c r="F297" s="1">
        <v>2.04</v>
      </c>
      <c r="G297" s="1" t="s">
        <v>1827</v>
      </c>
    </row>
    <row r="298" spans="1:7" x14ac:dyDescent="0.3">
      <c r="A298" s="1" t="s">
        <v>1828</v>
      </c>
      <c r="B298" s="1" t="s">
        <v>1829</v>
      </c>
      <c r="C298" s="1" t="s">
        <v>667</v>
      </c>
      <c r="D298" s="1">
        <v>45</v>
      </c>
      <c r="E298" s="1" t="s">
        <v>1830</v>
      </c>
      <c r="F298" s="1">
        <v>2.04</v>
      </c>
      <c r="G298" s="1" t="s">
        <v>1831</v>
      </c>
    </row>
    <row r="299" spans="1:7" x14ac:dyDescent="0.3">
      <c r="A299" s="1" t="s">
        <v>1832</v>
      </c>
      <c r="B299" s="1" t="s">
        <v>1833</v>
      </c>
      <c r="C299" s="1" t="s">
        <v>667</v>
      </c>
      <c r="D299" s="1">
        <v>47</v>
      </c>
      <c r="E299" s="1" t="s">
        <v>1834</v>
      </c>
      <c r="F299" s="1">
        <v>2.0099999999999998</v>
      </c>
      <c r="G299" s="1" t="s">
        <v>1835</v>
      </c>
    </row>
    <row r="300" spans="1:7" x14ac:dyDescent="0.3">
      <c r="A300" s="1" t="s">
        <v>1836</v>
      </c>
      <c r="B300" s="1" t="s">
        <v>1837</v>
      </c>
      <c r="C300" s="1" t="s">
        <v>667</v>
      </c>
      <c r="D300" s="1">
        <v>47</v>
      </c>
      <c r="E300" s="1" t="s">
        <v>1838</v>
      </c>
      <c r="F300" s="1">
        <v>2.0099999999999998</v>
      </c>
      <c r="G300" s="1" t="s">
        <v>1839</v>
      </c>
    </row>
    <row r="301" spans="1:7" x14ac:dyDescent="0.3">
      <c r="A301" s="1" t="s">
        <v>1840</v>
      </c>
      <c r="B301" s="1" t="s">
        <v>1841</v>
      </c>
      <c r="C301" s="1" t="s">
        <v>667</v>
      </c>
      <c r="D301" s="1">
        <v>44</v>
      </c>
      <c r="E301" s="1" t="s">
        <v>1842</v>
      </c>
      <c r="F301" s="1">
        <v>2.0099999999999998</v>
      </c>
      <c r="G301" s="1" t="s">
        <v>1843</v>
      </c>
    </row>
    <row r="302" spans="1:7" x14ac:dyDescent="0.3">
      <c r="A302" s="1" t="s">
        <v>1844</v>
      </c>
      <c r="B302" s="1" t="s">
        <v>1845</v>
      </c>
      <c r="C302" s="1" t="s">
        <v>667</v>
      </c>
      <c r="D302" s="1">
        <v>41</v>
      </c>
      <c r="E302" s="1" t="s">
        <v>1846</v>
      </c>
      <c r="F302" s="1">
        <v>2.0099999999999998</v>
      </c>
      <c r="G302" s="1" t="s">
        <v>1847</v>
      </c>
    </row>
    <row r="303" spans="1:7" x14ac:dyDescent="0.3">
      <c r="A303" s="1" t="s">
        <v>1848</v>
      </c>
      <c r="B303" s="1" t="s">
        <v>1849</v>
      </c>
      <c r="C303" s="1" t="s">
        <v>667</v>
      </c>
      <c r="D303" s="1">
        <v>40</v>
      </c>
      <c r="E303" s="1" t="s">
        <v>1850</v>
      </c>
      <c r="F303" s="1">
        <v>2.0099999999999998</v>
      </c>
      <c r="G303" s="1" t="s">
        <v>1851</v>
      </c>
    </row>
    <row r="304" spans="1:7" x14ac:dyDescent="0.3">
      <c r="A304" s="1" t="s">
        <v>1852</v>
      </c>
      <c r="B304" s="1" t="s">
        <v>1853</v>
      </c>
      <c r="C304" s="1" t="s">
        <v>667</v>
      </c>
      <c r="D304" s="1">
        <v>39</v>
      </c>
      <c r="E304" s="1" t="s">
        <v>1854</v>
      </c>
      <c r="F304" s="1">
        <v>2</v>
      </c>
      <c r="G304" s="1" t="s">
        <v>1855</v>
      </c>
    </row>
    <row r="305" spans="1:7" x14ac:dyDescent="0.3">
      <c r="A305" s="1" t="s">
        <v>1856</v>
      </c>
      <c r="B305" s="1" t="s">
        <v>1857</v>
      </c>
      <c r="C305" s="1" t="s">
        <v>667</v>
      </c>
      <c r="D305" s="1">
        <v>39</v>
      </c>
      <c r="E305" s="1" t="s">
        <v>1858</v>
      </c>
      <c r="F305" s="1">
        <v>1.99</v>
      </c>
      <c r="G305" s="1" t="s">
        <v>1859</v>
      </c>
    </row>
    <row r="306" spans="1:7" x14ac:dyDescent="0.3">
      <c r="A306" s="1" t="s">
        <v>1860</v>
      </c>
      <c r="B306" s="1" t="s">
        <v>1861</v>
      </c>
      <c r="C306" s="1" t="s">
        <v>667</v>
      </c>
      <c r="D306" s="1">
        <v>43</v>
      </c>
      <c r="E306" s="1" t="s">
        <v>1862</v>
      </c>
      <c r="F306" s="1">
        <v>1.98</v>
      </c>
      <c r="G306" s="1" t="s">
        <v>1863</v>
      </c>
    </row>
    <row r="307" spans="1:7" x14ac:dyDescent="0.3">
      <c r="A307" s="1" t="s">
        <v>1864</v>
      </c>
      <c r="B307" s="1" t="s">
        <v>1865</v>
      </c>
      <c r="C307" s="1" t="s">
        <v>667</v>
      </c>
      <c r="D307" s="1">
        <v>44</v>
      </c>
      <c r="E307" s="1" t="s">
        <v>1866</v>
      </c>
      <c r="F307" s="1">
        <v>1.97</v>
      </c>
      <c r="G307" s="1" t="s">
        <v>1867</v>
      </c>
    </row>
    <row r="308" spans="1:7" x14ac:dyDescent="0.3">
      <c r="A308" s="1" t="s">
        <v>1868</v>
      </c>
      <c r="B308" s="1" t="s">
        <v>1869</v>
      </c>
      <c r="C308" s="1" t="s">
        <v>667</v>
      </c>
      <c r="D308" s="1">
        <v>46</v>
      </c>
      <c r="E308" s="1" t="s">
        <v>1870</v>
      </c>
      <c r="F308" s="1">
        <v>1.96</v>
      </c>
      <c r="G308" s="1" t="s">
        <v>1871</v>
      </c>
    </row>
    <row r="309" spans="1:7" x14ac:dyDescent="0.3">
      <c r="A309" s="1" t="s">
        <v>1872</v>
      </c>
      <c r="B309" s="1" t="s">
        <v>1873</v>
      </c>
      <c r="C309" s="1" t="s">
        <v>667</v>
      </c>
      <c r="D309" s="1">
        <v>52</v>
      </c>
      <c r="E309" s="1" t="s">
        <v>1874</v>
      </c>
      <c r="F309" s="1">
        <v>1.94</v>
      </c>
      <c r="G309" s="1" t="s">
        <v>1875</v>
      </c>
    </row>
    <row r="310" spans="1:7" x14ac:dyDescent="0.3">
      <c r="A310" s="1" t="s">
        <v>1876</v>
      </c>
      <c r="B310" s="1" t="s">
        <v>1877</v>
      </c>
      <c r="C310" s="1" t="s">
        <v>667</v>
      </c>
      <c r="D310" s="1">
        <v>51</v>
      </c>
      <c r="E310" s="1" t="s">
        <v>1878</v>
      </c>
      <c r="F310" s="1">
        <v>1.93</v>
      </c>
      <c r="G310" s="1" t="s">
        <v>1879</v>
      </c>
    </row>
    <row r="311" spans="1:7" x14ac:dyDescent="0.3">
      <c r="A311" s="1" t="s">
        <v>1880</v>
      </c>
      <c r="B311" s="1" t="s">
        <v>1881</v>
      </c>
      <c r="C311" s="1" t="s">
        <v>667</v>
      </c>
      <c r="D311" s="1">
        <v>44</v>
      </c>
      <c r="E311" s="1" t="s">
        <v>1882</v>
      </c>
      <c r="F311" s="1">
        <v>1.93</v>
      </c>
      <c r="G311" s="1" t="s">
        <v>1883</v>
      </c>
    </row>
    <row r="312" spans="1:7" x14ac:dyDescent="0.3">
      <c r="A312" s="1" t="s">
        <v>1884</v>
      </c>
      <c r="B312" s="1" t="s">
        <v>1885</v>
      </c>
      <c r="C312" s="1" t="s">
        <v>667</v>
      </c>
      <c r="D312" s="1">
        <v>43</v>
      </c>
      <c r="E312" s="1" t="s">
        <v>1886</v>
      </c>
      <c r="F312" s="1">
        <v>1.92</v>
      </c>
      <c r="G312" s="1" t="s">
        <v>1887</v>
      </c>
    </row>
    <row r="313" spans="1:7" x14ac:dyDescent="0.3">
      <c r="A313" s="1" t="s">
        <v>1888</v>
      </c>
      <c r="B313" s="1" t="s">
        <v>1889</v>
      </c>
      <c r="C313" s="1" t="s">
        <v>917</v>
      </c>
      <c r="D313" s="1">
        <v>21</v>
      </c>
      <c r="E313" s="1" t="s">
        <v>1890</v>
      </c>
      <c r="F313" s="1">
        <v>1.91</v>
      </c>
      <c r="G313" s="1" t="s">
        <v>1891</v>
      </c>
    </row>
    <row r="314" spans="1:7" x14ac:dyDescent="0.3">
      <c r="A314" s="1" t="s">
        <v>1892</v>
      </c>
      <c r="B314" s="1" t="s">
        <v>1893</v>
      </c>
      <c r="C314" s="1" t="s">
        <v>667</v>
      </c>
      <c r="D314" s="1">
        <v>51</v>
      </c>
      <c r="E314" s="1" t="s">
        <v>1894</v>
      </c>
      <c r="F314" s="1">
        <v>1.91</v>
      </c>
      <c r="G314" s="1" t="s">
        <v>1895</v>
      </c>
    </row>
    <row r="315" spans="1:7" x14ac:dyDescent="0.3">
      <c r="A315" s="1" t="s">
        <v>1896</v>
      </c>
      <c r="B315" s="1" t="s">
        <v>1897</v>
      </c>
      <c r="C315" s="1" t="s">
        <v>667</v>
      </c>
      <c r="D315" s="1">
        <v>46</v>
      </c>
      <c r="E315" s="1" t="s">
        <v>1898</v>
      </c>
      <c r="F315" s="1">
        <v>1.88</v>
      </c>
      <c r="G315" s="1" t="s">
        <v>1899</v>
      </c>
    </row>
    <row r="316" spans="1:7" x14ac:dyDescent="0.3">
      <c r="A316" s="1" t="s">
        <v>1900</v>
      </c>
      <c r="B316" s="1" t="s">
        <v>1901</v>
      </c>
      <c r="C316" s="1" t="s">
        <v>667</v>
      </c>
      <c r="D316" s="1">
        <v>50</v>
      </c>
      <c r="E316" s="1" t="s">
        <v>1902</v>
      </c>
      <c r="F316" s="1">
        <v>1.85</v>
      </c>
      <c r="G316" s="1" t="s">
        <v>1903</v>
      </c>
    </row>
    <row r="317" spans="1:7" x14ac:dyDescent="0.3">
      <c r="A317" s="1" t="s">
        <v>1904</v>
      </c>
      <c r="B317" s="1" t="s">
        <v>1905</v>
      </c>
      <c r="C317" s="1" t="s">
        <v>667</v>
      </c>
      <c r="D317" s="1">
        <v>48</v>
      </c>
      <c r="E317" s="1" t="s">
        <v>1906</v>
      </c>
      <c r="F317" s="1">
        <v>1.83</v>
      </c>
      <c r="G317" s="1" t="s">
        <v>1907</v>
      </c>
    </row>
    <row r="318" spans="1:7" x14ac:dyDescent="0.3">
      <c r="A318" s="1" t="s">
        <v>1908</v>
      </c>
      <c r="B318" s="1" t="s">
        <v>1909</v>
      </c>
      <c r="C318" s="1" t="s">
        <v>667</v>
      </c>
      <c r="D318" s="1">
        <v>49</v>
      </c>
      <c r="E318" s="1" t="s">
        <v>1910</v>
      </c>
      <c r="F318" s="1">
        <v>1.83</v>
      </c>
      <c r="G318" s="1" t="s">
        <v>1911</v>
      </c>
    </row>
    <row r="319" spans="1:7" x14ac:dyDescent="0.3">
      <c r="A319" s="1" t="s">
        <v>1912</v>
      </c>
      <c r="B319" s="1" t="s">
        <v>1913</v>
      </c>
      <c r="C319" s="1" t="s">
        <v>667</v>
      </c>
      <c r="D319" s="1">
        <v>44</v>
      </c>
      <c r="E319" s="1" t="s">
        <v>1914</v>
      </c>
      <c r="F319" s="1">
        <v>1.83</v>
      </c>
      <c r="G319" s="1" t="s">
        <v>1915</v>
      </c>
    </row>
    <row r="320" spans="1:7" x14ac:dyDescent="0.3">
      <c r="A320" s="1" t="s">
        <v>1916</v>
      </c>
      <c r="B320" s="1" t="s">
        <v>1917</v>
      </c>
      <c r="C320" s="1" t="s">
        <v>667</v>
      </c>
      <c r="D320" s="1">
        <v>47</v>
      </c>
      <c r="E320" s="1" t="s">
        <v>1918</v>
      </c>
      <c r="F320" s="1">
        <v>1.8</v>
      </c>
      <c r="G320" s="1" t="s">
        <v>1919</v>
      </c>
    </row>
    <row r="321" spans="1:7" x14ac:dyDescent="0.3">
      <c r="A321" s="1" t="s">
        <v>1920</v>
      </c>
      <c r="B321" s="1" t="s">
        <v>1921</v>
      </c>
      <c r="C321" s="1" t="s">
        <v>667</v>
      </c>
      <c r="D321" s="1">
        <v>47</v>
      </c>
      <c r="E321" s="1" t="s">
        <v>1922</v>
      </c>
      <c r="F321" s="1">
        <v>1.79</v>
      </c>
      <c r="G321" s="1" t="s">
        <v>1923</v>
      </c>
    </row>
    <row r="322" spans="1:7" x14ac:dyDescent="0.3">
      <c r="A322" s="1" t="s">
        <v>1924</v>
      </c>
      <c r="B322" s="1" t="s">
        <v>1925</v>
      </c>
      <c r="C322" s="1" t="s">
        <v>667</v>
      </c>
      <c r="D322" s="1">
        <v>38</v>
      </c>
      <c r="E322" s="1" t="s">
        <v>1926</v>
      </c>
      <c r="F322" s="1">
        <v>1.78</v>
      </c>
      <c r="G322" s="1" t="s">
        <v>1927</v>
      </c>
    </row>
    <row r="323" spans="1:7" x14ac:dyDescent="0.3">
      <c r="A323" s="1" t="s">
        <v>1928</v>
      </c>
      <c r="B323" s="1" t="s">
        <v>1929</v>
      </c>
      <c r="C323" s="1" t="s">
        <v>667</v>
      </c>
      <c r="D323" s="1">
        <v>41</v>
      </c>
      <c r="E323" s="1" t="s">
        <v>1930</v>
      </c>
      <c r="F323" s="1">
        <v>1.77</v>
      </c>
      <c r="G323" s="1" t="s">
        <v>1931</v>
      </c>
    </row>
    <row r="324" spans="1:7" x14ac:dyDescent="0.3">
      <c r="A324" s="1" t="s">
        <v>1932</v>
      </c>
      <c r="B324" s="1" t="s">
        <v>1933</v>
      </c>
      <c r="C324" s="1" t="s">
        <v>667</v>
      </c>
      <c r="D324" s="1">
        <v>36</v>
      </c>
      <c r="E324" s="1" t="s">
        <v>1934</v>
      </c>
      <c r="F324" s="1">
        <v>1.77</v>
      </c>
      <c r="G324" s="1" t="s">
        <v>1935</v>
      </c>
    </row>
    <row r="325" spans="1:7" x14ac:dyDescent="0.3">
      <c r="A325" s="1" t="s">
        <v>1936</v>
      </c>
      <c r="B325" s="1" t="s">
        <v>1937</v>
      </c>
      <c r="C325" s="1" t="s">
        <v>667</v>
      </c>
      <c r="D325" s="1">
        <v>34</v>
      </c>
      <c r="E325" s="1" t="s">
        <v>1938</v>
      </c>
      <c r="F325" s="1">
        <v>1.77</v>
      </c>
      <c r="G325" s="1" t="s">
        <v>1939</v>
      </c>
    </row>
    <row r="326" spans="1:7" x14ac:dyDescent="0.3">
      <c r="A326" s="1" t="s">
        <v>1940</v>
      </c>
      <c r="B326" s="1" t="s">
        <v>1941</v>
      </c>
      <c r="C326" s="1" t="s">
        <v>667</v>
      </c>
      <c r="D326" s="1">
        <v>30</v>
      </c>
      <c r="E326" s="1" t="s">
        <v>1942</v>
      </c>
      <c r="F326" s="1">
        <v>1.77</v>
      </c>
      <c r="G326" s="1" t="s">
        <v>1943</v>
      </c>
    </row>
    <row r="327" spans="1:7" x14ac:dyDescent="0.3">
      <c r="A327" s="1" t="s">
        <v>1944</v>
      </c>
      <c r="C327" s="1" t="s">
        <v>917</v>
      </c>
      <c r="D327" s="1">
        <v>4</v>
      </c>
      <c r="E327" s="1" t="s">
        <v>1945</v>
      </c>
      <c r="F327" s="1">
        <v>1.77</v>
      </c>
      <c r="G327" s="1" t="s">
        <v>1946</v>
      </c>
    </row>
    <row r="328" spans="1:7" x14ac:dyDescent="0.3">
      <c r="A328" s="1" t="s">
        <v>1947</v>
      </c>
      <c r="B328" s="1" t="s">
        <v>1948</v>
      </c>
      <c r="C328" s="1" t="s">
        <v>667</v>
      </c>
      <c r="D328" s="1">
        <v>50</v>
      </c>
      <c r="E328" s="1" t="s">
        <v>1949</v>
      </c>
      <c r="F328" s="1">
        <v>1.77</v>
      </c>
      <c r="G328" s="1" t="s">
        <v>1950</v>
      </c>
    </row>
    <row r="329" spans="1:7" x14ac:dyDescent="0.3">
      <c r="A329" s="1" t="s">
        <v>1951</v>
      </c>
      <c r="B329" s="1" t="s">
        <v>1952</v>
      </c>
      <c r="C329" s="1" t="s">
        <v>667</v>
      </c>
      <c r="D329" s="1">
        <v>52</v>
      </c>
      <c r="E329" s="1" t="s">
        <v>1953</v>
      </c>
      <c r="F329" s="1">
        <v>1.77</v>
      </c>
      <c r="G329" s="1" t="s">
        <v>1954</v>
      </c>
    </row>
    <row r="330" spans="1:7" x14ac:dyDescent="0.3">
      <c r="A330" s="1" t="s">
        <v>1955</v>
      </c>
      <c r="B330" s="1" t="s">
        <v>1956</v>
      </c>
      <c r="C330" s="1" t="s">
        <v>667</v>
      </c>
      <c r="D330" s="1">
        <v>50</v>
      </c>
      <c r="E330" s="1" t="s">
        <v>1957</v>
      </c>
      <c r="F330" s="1">
        <v>1.77</v>
      </c>
      <c r="G330" s="1" t="s">
        <v>1958</v>
      </c>
    </row>
    <row r="331" spans="1:7" x14ac:dyDescent="0.3">
      <c r="A331" s="1" t="s">
        <v>1959</v>
      </c>
      <c r="B331" s="1" t="s">
        <v>1960</v>
      </c>
      <c r="C331" s="1" t="s">
        <v>667</v>
      </c>
      <c r="D331" s="1">
        <v>52</v>
      </c>
      <c r="E331" s="1" t="s">
        <v>1961</v>
      </c>
      <c r="F331" s="1">
        <v>1.76</v>
      </c>
      <c r="G331" s="1" t="s">
        <v>1962</v>
      </c>
    </row>
    <row r="332" spans="1:7" x14ac:dyDescent="0.3">
      <c r="A332" s="1" t="s">
        <v>1963</v>
      </c>
      <c r="B332" s="1" t="s">
        <v>1964</v>
      </c>
      <c r="C332" s="1" t="s">
        <v>667</v>
      </c>
      <c r="D332" s="1">
        <v>47</v>
      </c>
      <c r="E332" s="1" t="s">
        <v>1965</v>
      </c>
      <c r="F332" s="1">
        <v>1.76</v>
      </c>
      <c r="G332" s="1" t="s">
        <v>1966</v>
      </c>
    </row>
    <row r="333" spans="1:7" x14ac:dyDescent="0.3">
      <c r="A333" s="1" t="s">
        <v>1967</v>
      </c>
      <c r="B333" s="1" t="s">
        <v>1968</v>
      </c>
      <c r="C333" s="1" t="s">
        <v>667</v>
      </c>
      <c r="D333" s="1">
        <v>41</v>
      </c>
      <c r="E333" s="1" t="s">
        <v>1969</v>
      </c>
      <c r="F333" s="1">
        <v>1.76</v>
      </c>
      <c r="G333" s="1" t="s">
        <v>1970</v>
      </c>
    </row>
    <row r="334" spans="1:7" x14ac:dyDescent="0.3">
      <c r="A334" s="1" t="s">
        <v>1971</v>
      </c>
      <c r="B334" s="1" t="s">
        <v>1972</v>
      </c>
      <c r="C334" s="1" t="s">
        <v>667</v>
      </c>
      <c r="D334" s="1">
        <v>31</v>
      </c>
      <c r="E334" s="1" t="s">
        <v>1973</v>
      </c>
      <c r="F334" s="1">
        <v>1.75</v>
      </c>
      <c r="G334" s="1" t="s">
        <v>1974</v>
      </c>
    </row>
    <row r="335" spans="1:7" x14ac:dyDescent="0.3">
      <c r="A335" s="1" t="s">
        <v>255</v>
      </c>
      <c r="B335" s="1" t="s">
        <v>1975</v>
      </c>
      <c r="C335" s="1" t="s">
        <v>667</v>
      </c>
      <c r="D335" s="1">
        <v>50</v>
      </c>
      <c r="E335" s="1" t="s">
        <v>1976</v>
      </c>
      <c r="F335" s="1">
        <v>1.74</v>
      </c>
      <c r="G335" s="1" t="s">
        <v>1977</v>
      </c>
    </row>
    <row r="336" spans="1:7" x14ac:dyDescent="0.3">
      <c r="A336" s="1" t="s">
        <v>1978</v>
      </c>
      <c r="B336" s="1" t="s">
        <v>1979</v>
      </c>
      <c r="C336" s="1" t="s">
        <v>667</v>
      </c>
      <c r="D336" s="1">
        <v>47</v>
      </c>
      <c r="E336" s="1" t="s">
        <v>1980</v>
      </c>
      <c r="F336" s="1">
        <v>1.73</v>
      </c>
      <c r="G336" s="1" t="s">
        <v>1981</v>
      </c>
    </row>
    <row r="337" spans="1:7" x14ac:dyDescent="0.3">
      <c r="A337" s="1" t="s">
        <v>1982</v>
      </c>
      <c r="B337" s="1" t="s">
        <v>1983</v>
      </c>
      <c r="C337" s="1" t="s">
        <v>667</v>
      </c>
      <c r="D337" s="1">
        <v>44</v>
      </c>
      <c r="E337" s="1" t="s">
        <v>1984</v>
      </c>
      <c r="F337" s="1">
        <v>1.73</v>
      </c>
      <c r="G337" s="1" t="s">
        <v>1985</v>
      </c>
    </row>
    <row r="338" spans="1:7" x14ac:dyDescent="0.3">
      <c r="A338" s="1" t="s">
        <v>1986</v>
      </c>
      <c r="B338" s="1" t="s">
        <v>1987</v>
      </c>
      <c r="C338" s="1" t="s">
        <v>667</v>
      </c>
      <c r="D338" s="1">
        <v>50</v>
      </c>
      <c r="E338" s="1" t="s">
        <v>1988</v>
      </c>
      <c r="F338" s="1">
        <v>1.72</v>
      </c>
      <c r="G338" s="1" t="s">
        <v>1989</v>
      </c>
    </row>
    <row r="339" spans="1:7" x14ac:dyDescent="0.3">
      <c r="A339" s="1" t="s">
        <v>1990</v>
      </c>
      <c r="B339" s="1" t="s">
        <v>1991</v>
      </c>
      <c r="C339" s="1" t="s">
        <v>667</v>
      </c>
      <c r="D339" s="1">
        <v>44</v>
      </c>
      <c r="E339" s="1" t="s">
        <v>1992</v>
      </c>
      <c r="F339" s="1">
        <v>1.71</v>
      </c>
      <c r="G339" s="1" t="s">
        <v>1993</v>
      </c>
    </row>
    <row r="340" spans="1:7" x14ac:dyDescent="0.3">
      <c r="A340" s="1" t="s">
        <v>1994</v>
      </c>
      <c r="B340" s="1" t="s">
        <v>1995</v>
      </c>
      <c r="C340" s="1" t="s">
        <v>667</v>
      </c>
      <c r="D340" s="1">
        <v>41</v>
      </c>
      <c r="E340" s="1" t="s">
        <v>1996</v>
      </c>
      <c r="F340" s="1">
        <v>1.69</v>
      </c>
      <c r="G340" s="1" t="s">
        <v>1997</v>
      </c>
    </row>
    <row r="341" spans="1:7" x14ac:dyDescent="0.3">
      <c r="A341" s="1" t="s">
        <v>1998</v>
      </c>
      <c r="B341" s="1" t="s">
        <v>1999</v>
      </c>
      <c r="C341" s="1" t="s">
        <v>667</v>
      </c>
      <c r="D341" s="1">
        <v>41</v>
      </c>
      <c r="E341" s="1" t="s">
        <v>2000</v>
      </c>
      <c r="F341" s="1">
        <v>1.69</v>
      </c>
      <c r="G341" s="1" t="s">
        <v>2001</v>
      </c>
    </row>
    <row r="342" spans="1:7" x14ac:dyDescent="0.3">
      <c r="A342" s="1" t="s">
        <v>2002</v>
      </c>
      <c r="B342" s="1" t="s">
        <v>2003</v>
      </c>
      <c r="C342" s="1" t="s">
        <v>667</v>
      </c>
      <c r="D342" s="1">
        <v>45</v>
      </c>
      <c r="E342" s="1" t="s">
        <v>2004</v>
      </c>
      <c r="F342" s="1">
        <v>1.65</v>
      </c>
      <c r="G342" s="1" t="s">
        <v>2005</v>
      </c>
    </row>
    <row r="343" spans="1:7" x14ac:dyDescent="0.3">
      <c r="A343" s="1" t="s">
        <v>2006</v>
      </c>
      <c r="B343" s="1" t="s">
        <v>2007</v>
      </c>
      <c r="C343" s="1" t="s">
        <v>667</v>
      </c>
      <c r="D343" s="1">
        <v>43</v>
      </c>
      <c r="E343" s="1" t="s">
        <v>2008</v>
      </c>
      <c r="F343" s="1">
        <v>1.65</v>
      </c>
      <c r="G343" s="1" t="s">
        <v>2009</v>
      </c>
    </row>
    <row r="344" spans="1:7" x14ac:dyDescent="0.3">
      <c r="A344" s="1" t="s">
        <v>2010</v>
      </c>
      <c r="B344" s="1" t="s">
        <v>2011</v>
      </c>
      <c r="C344" s="1" t="s">
        <v>667</v>
      </c>
      <c r="D344" s="1">
        <v>50</v>
      </c>
      <c r="E344" s="1" t="s">
        <v>2012</v>
      </c>
      <c r="F344" s="1">
        <v>1.65</v>
      </c>
      <c r="G344" s="1" t="s">
        <v>2013</v>
      </c>
    </row>
    <row r="345" spans="1:7" x14ac:dyDescent="0.3">
      <c r="A345" s="1" t="s">
        <v>2014</v>
      </c>
      <c r="B345" s="1" t="s">
        <v>2015</v>
      </c>
      <c r="C345" s="1" t="s">
        <v>667</v>
      </c>
      <c r="D345" s="1">
        <v>45</v>
      </c>
      <c r="E345" s="1" t="s">
        <v>2016</v>
      </c>
      <c r="F345" s="1">
        <v>1.63</v>
      </c>
      <c r="G345" s="1" t="s">
        <v>2017</v>
      </c>
    </row>
    <row r="346" spans="1:7" x14ac:dyDescent="0.3">
      <c r="A346" s="1" t="s">
        <v>2018</v>
      </c>
      <c r="B346" s="1" t="s">
        <v>2019</v>
      </c>
      <c r="C346" s="1" t="s">
        <v>667</v>
      </c>
      <c r="D346" s="1">
        <v>47</v>
      </c>
      <c r="E346" s="1" t="s">
        <v>2020</v>
      </c>
      <c r="F346" s="1">
        <v>1.61</v>
      </c>
      <c r="G346" s="1" t="s">
        <v>2021</v>
      </c>
    </row>
    <row r="347" spans="1:7" x14ac:dyDescent="0.3">
      <c r="A347" s="1" t="s">
        <v>2022</v>
      </c>
      <c r="B347" s="1" t="s">
        <v>2023</v>
      </c>
      <c r="C347" s="1" t="s">
        <v>667</v>
      </c>
      <c r="D347" s="1">
        <v>43</v>
      </c>
      <c r="E347" s="1" t="s">
        <v>2024</v>
      </c>
      <c r="F347" s="1">
        <v>1.61</v>
      </c>
      <c r="G347" s="1" t="s">
        <v>2025</v>
      </c>
    </row>
    <row r="348" spans="1:7" x14ac:dyDescent="0.3">
      <c r="A348" s="1" t="s">
        <v>2026</v>
      </c>
      <c r="B348" s="1" t="s">
        <v>2027</v>
      </c>
      <c r="C348" s="1" t="s">
        <v>667</v>
      </c>
      <c r="D348" s="1">
        <v>47</v>
      </c>
      <c r="E348" s="1" t="s">
        <v>2028</v>
      </c>
      <c r="F348" s="1">
        <v>1.61</v>
      </c>
      <c r="G348" s="1" t="s">
        <v>2029</v>
      </c>
    </row>
    <row r="349" spans="1:7" x14ac:dyDescent="0.3">
      <c r="A349" s="1" t="s">
        <v>2030</v>
      </c>
      <c r="B349" s="1" t="s">
        <v>2031</v>
      </c>
      <c r="C349" s="1" t="s">
        <v>667</v>
      </c>
      <c r="D349" s="1">
        <v>40</v>
      </c>
      <c r="E349" s="1" t="s">
        <v>2032</v>
      </c>
      <c r="F349" s="1">
        <v>1.6</v>
      </c>
      <c r="G349" s="1" t="s">
        <v>2033</v>
      </c>
    </row>
    <row r="350" spans="1:7" x14ac:dyDescent="0.3">
      <c r="A350" s="1" t="s">
        <v>2034</v>
      </c>
      <c r="B350" s="1" t="s">
        <v>2035</v>
      </c>
      <c r="C350" s="1" t="s">
        <v>667</v>
      </c>
      <c r="D350" s="1">
        <v>42</v>
      </c>
      <c r="E350" s="1" t="s">
        <v>2036</v>
      </c>
      <c r="F350" s="1">
        <v>1.6</v>
      </c>
      <c r="G350" s="1" t="s">
        <v>2037</v>
      </c>
    </row>
    <row r="351" spans="1:7" x14ac:dyDescent="0.3">
      <c r="A351" s="1" t="s">
        <v>2038</v>
      </c>
      <c r="B351" s="1" t="s">
        <v>2039</v>
      </c>
      <c r="C351" s="1" t="s">
        <v>667</v>
      </c>
      <c r="D351" s="1">
        <v>45</v>
      </c>
      <c r="E351" s="1" t="s">
        <v>2040</v>
      </c>
      <c r="F351" s="1">
        <v>1.6</v>
      </c>
      <c r="G351" s="1" t="s">
        <v>2041</v>
      </c>
    </row>
    <row r="352" spans="1:7" x14ac:dyDescent="0.3">
      <c r="A352" s="1" t="s">
        <v>2042</v>
      </c>
      <c r="B352" s="1" t="s">
        <v>2043</v>
      </c>
      <c r="C352" s="1" t="s">
        <v>667</v>
      </c>
      <c r="D352" s="1">
        <v>45</v>
      </c>
      <c r="E352" s="1" t="s">
        <v>2044</v>
      </c>
      <c r="F352" s="1">
        <v>1.58</v>
      </c>
      <c r="G352" s="1" t="s">
        <v>2045</v>
      </c>
    </row>
    <row r="353" spans="1:7" x14ac:dyDescent="0.3">
      <c r="A353" s="1" t="s">
        <v>2046</v>
      </c>
      <c r="B353" s="1" t="s">
        <v>2047</v>
      </c>
      <c r="C353" s="1" t="s">
        <v>667</v>
      </c>
      <c r="D353" s="1">
        <v>44</v>
      </c>
      <c r="E353" s="1" t="s">
        <v>2048</v>
      </c>
      <c r="F353" s="1">
        <v>1.58</v>
      </c>
      <c r="G353" s="1" t="s">
        <v>2049</v>
      </c>
    </row>
    <row r="354" spans="1:7" x14ac:dyDescent="0.3">
      <c r="A354" s="1" t="s">
        <v>2050</v>
      </c>
      <c r="B354" s="1" t="s">
        <v>2051</v>
      </c>
      <c r="C354" s="1" t="s">
        <v>667</v>
      </c>
      <c r="D354" s="1">
        <v>41</v>
      </c>
      <c r="E354" s="1" t="s">
        <v>2052</v>
      </c>
      <c r="F354" s="1">
        <v>1.58</v>
      </c>
      <c r="G354" s="1" t="s">
        <v>2053</v>
      </c>
    </row>
    <row r="355" spans="1:7" x14ac:dyDescent="0.3">
      <c r="A355" s="1" t="s">
        <v>2054</v>
      </c>
      <c r="B355" s="1" t="s">
        <v>2055</v>
      </c>
      <c r="C355" s="1" t="s">
        <v>667</v>
      </c>
      <c r="D355" s="1">
        <v>48</v>
      </c>
      <c r="E355" s="1" t="s">
        <v>2056</v>
      </c>
      <c r="F355" s="1">
        <v>1.57</v>
      </c>
      <c r="G355" s="1" t="s">
        <v>2057</v>
      </c>
    </row>
    <row r="356" spans="1:7" x14ac:dyDescent="0.3">
      <c r="A356" s="1" t="s">
        <v>2058</v>
      </c>
      <c r="B356" s="1" t="s">
        <v>2059</v>
      </c>
      <c r="C356" s="1" t="s">
        <v>667</v>
      </c>
      <c r="D356" s="1">
        <v>43</v>
      </c>
      <c r="E356" s="1" t="s">
        <v>2060</v>
      </c>
      <c r="F356" s="1">
        <v>1.57</v>
      </c>
      <c r="G356" s="1" t="s">
        <v>2061</v>
      </c>
    </row>
    <row r="357" spans="1:7" x14ac:dyDescent="0.3">
      <c r="A357" s="1" t="s">
        <v>2062</v>
      </c>
      <c r="B357" s="1" t="s">
        <v>2063</v>
      </c>
      <c r="C357" s="1" t="s">
        <v>667</v>
      </c>
      <c r="D357" s="1">
        <v>48</v>
      </c>
      <c r="E357" s="1" t="s">
        <v>2064</v>
      </c>
      <c r="F357" s="1">
        <v>1.57</v>
      </c>
      <c r="G357" s="1" t="s">
        <v>2065</v>
      </c>
    </row>
    <row r="358" spans="1:7" x14ac:dyDescent="0.3">
      <c r="A358" s="1" t="s">
        <v>2066</v>
      </c>
      <c r="B358" s="1" t="s">
        <v>2067</v>
      </c>
      <c r="C358" s="1" t="s">
        <v>667</v>
      </c>
      <c r="D358" s="1">
        <v>48</v>
      </c>
      <c r="E358" s="1" t="s">
        <v>2068</v>
      </c>
      <c r="F358" s="1">
        <v>1.56</v>
      </c>
      <c r="G358" s="1" t="s">
        <v>2069</v>
      </c>
    </row>
    <row r="359" spans="1:7" x14ac:dyDescent="0.3">
      <c r="A359" s="1" t="s">
        <v>2070</v>
      </c>
      <c r="B359" s="1" t="s">
        <v>2071</v>
      </c>
      <c r="C359" s="1" t="s">
        <v>667</v>
      </c>
      <c r="D359" s="1">
        <v>47</v>
      </c>
      <c r="E359" s="1" t="s">
        <v>2072</v>
      </c>
      <c r="F359" s="1">
        <v>1.56</v>
      </c>
      <c r="G359" s="1" t="s">
        <v>2073</v>
      </c>
    </row>
    <row r="360" spans="1:7" x14ac:dyDescent="0.3">
      <c r="A360" s="1" t="s">
        <v>2074</v>
      </c>
      <c r="B360" s="1" t="s">
        <v>2075</v>
      </c>
      <c r="C360" s="1" t="s">
        <v>667</v>
      </c>
      <c r="D360" s="1">
        <v>42</v>
      </c>
      <c r="E360" s="1" t="s">
        <v>2076</v>
      </c>
      <c r="F360" s="1">
        <v>1.56</v>
      </c>
      <c r="G360" s="1" t="s">
        <v>2077</v>
      </c>
    </row>
    <row r="361" spans="1:7" x14ac:dyDescent="0.3">
      <c r="A361" s="1" t="s">
        <v>2078</v>
      </c>
      <c r="B361" s="1" t="s">
        <v>2079</v>
      </c>
      <c r="C361" s="1" t="s">
        <v>667</v>
      </c>
      <c r="D361" s="1">
        <v>45</v>
      </c>
      <c r="E361" s="1" t="s">
        <v>2080</v>
      </c>
      <c r="F361" s="1">
        <v>1.55</v>
      </c>
      <c r="G361" s="1" t="s">
        <v>2081</v>
      </c>
    </row>
    <row r="362" spans="1:7" x14ac:dyDescent="0.3">
      <c r="A362" s="1" t="s">
        <v>2082</v>
      </c>
      <c r="B362" s="1" t="s">
        <v>2083</v>
      </c>
      <c r="C362" s="1" t="s">
        <v>667</v>
      </c>
      <c r="D362" s="1">
        <v>40</v>
      </c>
      <c r="E362" s="1" t="s">
        <v>2084</v>
      </c>
      <c r="F362" s="1">
        <v>1.55</v>
      </c>
      <c r="G362" s="1" t="s">
        <v>2085</v>
      </c>
    </row>
    <row r="363" spans="1:7" x14ac:dyDescent="0.3">
      <c r="A363" s="1" t="s">
        <v>2086</v>
      </c>
      <c r="B363" s="1" t="s">
        <v>2087</v>
      </c>
      <c r="C363" s="1" t="s">
        <v>667</v>
      </c>
      <c r="D363" s="1">
        <v>50</v>
      </c>
      <c r="E363" s="1" t="s">
        <v>2088</v>
      </c>
      <c r="F363" s="1">
        <v>1.54</v>
      </c>
      <c r="G363" s="1" t="s">
        <v>2089</v>
      </c>
    </row>
    <row r="364" spans="1:7" x14ac:dyDescent="0.3">
      <c r="A364" s="1" t="s">
        <v>2090</v>
      </c>
      <c r="B364" s="1" t="s">
        <v>2091</v>
      </c>
      <c r="C364" s="1" t="s">
        <v>667</v>
      </c>
      <c r="D364" s="1">
        <v>46</v>
      </c>
      <c r="E364" s="1" t="s">
        <v>2092</v>
      </c>
      <c r="F364" s="1">
        <v>1.54</v>
      </c>
      <c r="G364" s="1" t="s">
        <v>2093</v>
      </c>
    </row>
    <row r="365" spans="1:7" x14ac:dyDescent="0.3">
      <c r="A365" s="1" t="s">
        <v>2094</v>
      </c>
      <c r="B365" s="1" t="s">
        <v>2095</v>
      </c>
      <c r="C365" s="1" t="s">
        <v>667</v>
      </c>
      <c r="D365" s="1">
        <v>52</v>
      </c>
      <c r="E365" s="1" t="s">
        <v>2096</v>
      </c>
      <c r="F365" s="1">
        <v>1.53</v>
      </c>
      <c r="G365" s="1" t="s">
        <v>2097</v>
      </c>
    </row>
    <row r="366" spans="1:7" x14ac:dyDescent="0.3">
      <c r="A366" s="1" t="s">
        <v>2098</v>
      </c>
      <c r="B366" s="1" t="s">
        <v>2099</v>
      </c>
      <c r="C366" s="1" t="s">
        <v>667</v>
      </c>
      <c r="D366" s="1">
        <v>46</v>
      </c>
      <c r="E366" s="1" t="s">
        <v>2100</v>
      </c>
      <c r="F366" s="1">
        <v>1.53</v>
      </c>
      <c r="G366" s="1" t="s">
        <v>2101</v>
      </c>
    </row>
    <row r="367" spans="1:7" x14ac:dyDescent="0.3">
      <c r="A367" s="1" t="s">
        <v>2102</v>
      </c>
      <c r="B367" s="1" t="s">
        <v>2103</v>
      </c>
      <c r="C367" s="1" t="s">
        <v>667</v>
      </c>
      <c r="D367" s="1">
        <v>42</v>
      </c>
      <c r="E367" s="1" t="s">
        <v>2104</v>
      </c>
      <c r="F367" s="1">
        <v>1.53</v>
      </c>
      <c r="G367" s="1" t="s">
        <v>2105</v>
      </c>
    </row>
    <row r="368" spans="1:7" x14ac:dyDescent="0.3">
      <c r="A368" s="1" t="s">
        <v>2106</v>
      </c>
      <c r="B368" s="1" t="s">
        <v>2107</v>
      </c>
      <c r="C368" s="1" t="s">
        <v>667</v>
      </c>
      <c r="D368" s="1">
        <v>48</v>
      </c>
      <c r="E368" s="1" t="s">
        <v>2108</v>
      </c>
      <c r="F368" s="1">
        <v>1.53</v>
      </c>
      <c r="G368" s="1" t="s">
        <v>2109</v>
      </c>
    </row>
    <row r="369" spans="1:7" x14ac:dyDescent="0.3">
      <c r="A369" s="1" t="s">
        <v>2110</v>
      </c>
      <c r="B369" s="1" t="s">
        <v>2111</v>
      </c>
      <c r="C369" s="1" t="s">
        <v>667</v>
      </c>
      <c r="D369" s="1">
        <v>51</v>
      </c>
      <c r="E369" s="1" t="s">
        <v>2112</v>
      </c>
      <c r="F369" s="1">
        <v>1.53</v>
      </c>
      <c r="G369" s="1" t="s">
        <v>2113</v>
      </c>
    </row>
    <row r="370" spans="1:7" x14ac:dyDescent="0.3">
      <c r="A370" s="1" t="s">
        <v>2114</v>
      </c>
      <c r="B370" s="1" t="s">
        <v>2115</v>
      </c>
      <c r="C370" s="1" t="s">
        <v>667</v>
      </c>
      <c r="D370" s="1">
        <v>42</v>
      </c>
      <c r="E370" s="1" t="s">
        <v>2116</v>
      </c>
      <c r="F370" s="1">
        <v>1.53</v>
      </c>
      <c r="G370" s="1" t="s">
        <v>2117</v>
      </c>
    </row>
    <row r="371" spans="1:7" x14ac:dyDescent="0.3">
      <c r="A371" s="1" t="s">
        <v>2118</v>
      </c>
      <c r="B371" s="1" t="s">
        <v>2119</v>
      </c>
      <c r="C371" s="1" t="s">
        <v>667</v>
      </c>
      <c r="D371" s="1">
        <v>44</v>
      </c>
      <c r="E371" s="1" t="s">
        <v>2120</v>
      </c>
      <c r="F371" s="1">
        <v>1.52</v>
      </c>
      <c r="G371" s="1" t="s">
        <v>2121</v>
      </c>
    </row>
    <row r="372" spans="1:7" x14ac:dyDescent="0.3">
      <c r="A372" s="1" t="s">
        <v>2122</v>
      </c>
      <c r="B372" s="1" t="s">
        <v>2123</v>
      </c>
      <c r="C372" s="1" t="s">
        <v>667</v>
      </c>
      <c r="D372" s="1">
        <v>47</v>
      </c>
      <c r="E372" s="1" t="s">
        <v>2124</v>
      </c>
      <c r="F372" s="1">
        <v>1.51</v>
      </c>
      <c r="G372" s="1" t="s">
        <v>2125</v>
      </c>
    </row>
    <row r="373" spans="1:7" x14ac:dyDescent="0.3">
      <c r="A373" s="1" t="s">
        <v>2126</v>
      </c>
      <c r="B373" s="1" t="s">
        <v>2127</v>
      </c>
      <c r="C373" s="1" t="s">
        <v>667</v>
      </c>
      <c r="D373" s="1">
        <v>43</v>
      </c>
      <c r="E373" s="1" t="s">
        <v>2128</v>
      </c>
      <c r="F373" s="1">
        <v>1.5</v>
      </c>
      <c r="G373" s="1" t="s">
        <v>2129</v>
      </c>
    </row>
    <row r="374" spans="1:7" x14ac:dyDescent="0.3">
      <c r="A374" s="1" t="s">
        <v>309</v>
      </c>
      <c r="B374" s="1" t="s">
        <v>2130</v>
      </c>
      <c r="C374" s="1" t="s">
        <v>667</v>
      </c>
      <c r="D374" s="1">
        <v>47</v>
      </c>
      <c r="E374" s="1" t="s">
        <v>2131</v>
      </c>
      <c r="F374" s="1">
        <v>1.49</v>
      </c>
      <c r="G374" s="1" t="s">
        <v>2132</v>
      </c>
    </row>
    <row r="375" spans="1:7" x14ac:dyDescent="0.3">
      <c r="A375" s="1" t="s">
        <v>2133</v>
      </c>
      <c r="B375" s="1" t="s">
        <v>2134</v>
      </c>
      <c r="C375" s="1" t="s">
        <v>667</v>
      </c>
      <c r="D375" s="1">
        <v>50</v>
      </c>
      <c r="E375" s="1" t="s">
        <v>2135</v>
      </c>
      <c r="F375" s="1">
        <v>1.48</v>
      </c>
      <c r="G375" s="1" t="s">
        <v>2136</v>
      </c>
    </row>
    <row r="376" spans="1:7" x14ac:dyDescent="0.3">
      <c r="A376" s="1" t="s">
        <v>2137</v>
      </c>
      <c r="B376" s="1" t="s">
        <v>2138</v>
      </c>
      <c r="C376" s="1" t="s">
        <v>917</v>
      </c>
      <c r="D376" s="1">
        <v>21</v>
      </c>
      <c r="E376" s="1" t="s">
        <v>2139</v>
      </c>
      <c r="F376" s="1">
        <v>1.48</v>
      </c>
      <c r="G376" s="1" t="s">
        <v>2140</v>
      </c>
    </row>
    <row r="377" spans="1:7" x14ac:dyDescent="0.3">
      <c r="A377" s="1" t="s">
        <v>2141</v>
      </c>
      <c r="B377" s="1" t="s">
        <v>2142</v>
      </c>
      <c r="C377" s="1" t="s">
        <v>667</v>
      </c>
      <c r="D377" s="1">
        <v>40</v>
      </c>
      <c r="E377" s="1" t="s">
        <v>2143</v>
      </c>
      <c r="F377" s="1">
        <v>1.48</v>
      </c>
      <c r="G377" s="1" t="s">
        <v>2144</v>
      </c>
    </row>
    <row r="378" spans="1:7" x14ac:dyDescent="0.3">
      <c r="A378" s="1" t="s">
        <v>2145</v>
      </c>
      <c r="B378" s="1" t="s">
        <v>2146</v>
      </c>
      <c r="C378" s="1" t="s">
        <v>667</v>
      </c>
      <c r="D378" s="1">
        <v>46</v>
      </c>
      <c r="E378" s="1" t="s">
        <v>2147</v>
      </c>
      <c r="F378" s="1">
        <v>1.48</v>
      </c>
      <c r="G378" s="1" t="s">
        <v>2148</v>
      </c>
    </row>
    <row r="379" spans="1:7" x14ac:dyDescent="0.3">
      <c r="A379" s="1" t="s">
        <v>2149</v>
      </c>
      <c r="B379" s="1" t="s">
        <v>2150</v>
      </c>
      <c r="C379" s="1" t="s">
        <v>667</v>
      </c>
      <c r="D379" s="1">
        <v>52</v>
      </c>
      <c r="E379" s="1" t="s">
        <v>2151</v>
      </c>
      <c r="F379" s="1">
        <v>1.48</v>
      </c>
      <c r="G379" s="1" t="s">
        <v>2152</v>
      </c>
    </row>
    <row r="380" spans="1:7" x14ac:dyDescent="0.3">
      <c r="A380" s="1" t="s">
        <v>2153</v>
      </c>
      <c r="B380" s="1" t="s">
        <v>2154</v>
      </c>
      <c r="C380" s="1" t="s">
        <v>667</v>
      </c>
      <c r="D380" s="1">
        <v>51</v>
      </c>
      <c r="E380" s="1" t="s">
        <v>2155</v>
      </c>
      <c r="F380" s="1">
        <v>1.47</v>
      </c>
      <c r="G380" s="1" t="s">
        <v>2156</v>
      </c>
    </row>
    <row r="381" spans="1:7" x14ac:dyDescent="0.3">
      <c r="A381" s="1" t="s">
        <v>2157</v>
      </c>
      <c r="B381" s="1" t="s">
        <v>2158</v>
      </c>
      <c r="C381" s="1" t="s">
        <v>667</v>
      </c>
      <c r="D381" s="1">
        <v>44</v>
      </c>
      <c r="E381" s="1" t="s">
        <v>2159</v>
      </c>
      <c r="F381" s="1">
        <v>1.47</v>
      </c>
      <c r="G381" s="1" t="s">
        <v>2160</v>
      </c>
    </row>
    <row r="382" spans="1:7" x14ac:dyDescent="0.3">
      <c r="A382" s="1" t="s">
        <v>2161</v>
      </c>
      <c r="B382" s="1" t="s">
        <v>2162</v>
      </c>
      <c r="C382" s="1" t="s">
        <v>667</v>
      </c>
      <c r="D382" s="1">
        <v>46</v>
      </c>
      <c r="E382" s="1" t="s">
        <v>2163</v>
      </c>
      <c r="F382" s="1">
        <v>1.46</v>
      </c>
      <c r="G382" s="1" t="s">
        <v>2164</v>
      </c>
    </row>
    <row r="383" spans="1:7" x14ac:dyDescent="0.3">
      <c r="A383" s="1" t="s">
        <v>2165</v>
      </c>
      <c r="B383" s="1" t="s">
        <v>2166</v>
      </c>
      <c r="C383" s="1" t="s">
        <v>667</v>
      </c>
      <c r="D383" s="1">
        <v>48</v>
      </c>
      <c r="E383" s="1" t="s">
        <v>2167</v>
      </c>
      <c r="F383" s="1">
        <v>1.45</v>
      </c>
      <c r="G383" s="1" t="s">
        <v>2168</v>
      </c>
    </row>
    <row r="384" spans="1:7" x14ac:dyDescent="0.3">
      <c r="A384" s="1" t="s">
        <v>2169</v>
      </c>
      <c r="B384" s="1" t="s">
        <v>2170</v>
      </c>
      <c r="C384" s="1" t="s">
        <v>667</v>
      </c>
      <c r="D384" s="1">
        <v>32</v>
      </c>
      <c r="E384" s="1" t="s">
        <v>2171</v>
      </c>
      <c r="F384" s="1">
        <v>1.45</v>
      </c>
      <c r="G384" s="1" t="s">
        <v>2172</v>
      </c>
    </row>
    <row r="385" spans="1:7" x14ac:dyDescent="0.3">
      <c r="A385" s="1" t="s">
        <v>2173</v>
      </c>
      <c r="B385" s="1" t="s">
        <v>2174</v>
      </c>
      <c r="C385" s="1" t="s">
        <v>667</v>
      </c>
      <c r="D385" s="1">
        <v>48</v>
      </c>
      <c r="E385" s="1" t="s">
        <v>2175</v>
      </c>
      <c r="F385" s="1">
        <v>1.44</v>
      </c>
      <c r="G385" s="1" t="s">
        <v>2176</v>
      </c>
    </row>
    <row r="386" spans="1:7" x14ac:dyDescent="0.3">
      <c r="A386" s="1" t="s">
        <v>2177</v>
      </c>
      <c r="B386" s="1" t="s">
        <v>2178</v>
      </c>
      <c r="C386" s="1" t="s">
        <v>667</v>
      </c>
      <c r="D386" s="1">
        <v>48</v>
      </c>
      <c r="E386" s="1" t="s">
        <v>2179</v>
      </c>
      <c r="F386" s="1">
        <v>1.43</v>
      </c>
      <c r="G386" s="1" t="s">
        <v>2180</v>
      </c>
    </row>
    <row r="387" spans="1:7" x14ac:dyDescent="0.3">
      <c r="A387" s="1" t="s">
        <v>2181</v>
      </c>
      <c r="B387" s="1" t="s">
        <v>2182</v>
      </c>
      <c r="C387" s="1" t="s">
        <v>667</v>
      </c>
      <c r="D387" s="1">
        <v>43</v>
      </c>
      <c r="E387" s="1" t="s">
        <v>2183</v>
      </c>
      <c r="F387" s="1">
        <v>1.43</v>
      </c>
      <c r="G387" s="1" t="s">
        <v>2184</v>
      </c>
    </row>
    <row r="388" spans="1:7" x14ac:dyDescent="0.3">
      <c r="A388" s="1" t="s">
        <v>2185</v>
      </c>
      <c r="B388" s="1" t="s">
        <v>2186</v>
      </c>
      <c r="C388" s="1" t="s">
        <v>667</v>
      </c>
      <c r="D388" s="1">
        <v>52</v>
      </c>
      <c r="E388" s="1" t="s">
        <v>2187</v>
      </c>
      <c r="F388" s="1">
        <v>1.43</v>
      </c>
      <c r="G388" s="1" t="s">
        <v>2188</v>
      </c>
    </row>
    <row r="389" spans="1:7" x14ac:dyDescent="0.3">
      <c r="A389" s="1" t="s">
        <v>2189</v>
      </c>
      <c r="B389" s="1" t="s">
        <v>2190</v>
      </c>
      <c r="C389" s="1" t="s">
        <v>667</v>
      </c>
      <c r="D389" s="1">
        <v>49</v>
      </c>
      <c r="E389" s="1" t="s">
        <v>2191</v>
      </c>
      <c r="F389" s="1">
        <v>1.43</v>
      </c>
      <c r="G389" s="1" t="s">
        <v>2192</v>
      </c>
    </row>
    <row r="390" spans="1:7" x14ac:dyDescent="0.3">
      <c r="A390" s="1" t="s">
        <v>2193</v>
      </c>
      <c r="B390" s="1" t="s">
        <v>2194</v>
      </c>
      <c r="C390" s="1" t="s">
        <v>667</v>
      </c>
      <c r="D390" s="1">
        <v>46</v>
      </c>
      <c r="E390" s="1" t="s">
        <v>2195</v>
      </c>
      <c r="F390" s="1">
        <v>1.42</v>
      </c>
      <c r="G390" s="1" t="s">
        <v>2196</v>
      </c>
    </row>
    <row r="391" spans="1:7" x14ac:dyDescent="0.3">
      <c r="A391" s="1" t="s">
        <v>2197</v>
      </c>
      <c r="B391" s="1" t="s">
        <v>2198</v>
      </c>
      <c r="C391" s="1" t="s">
        <v>667</v>
      </c>
      <c r="D391" s="1">
        <v>54</v>
      </c>
      <c r="E391" s="1" t="s">
        <v>2199</v>
      </c>
      <c r="F391" s="1">
        <v>1.42</v>
      </c>
      <c r="G391" s="1" t="s">
        <v>2200</v>
      </c>
    </row>
    <row r="392" spans="1:7" x14ac:dyDescent="0.3">
      <c r="A392" s="1" t="s">
        <v>2201</v>
      </c>
      <c r="B392" s="1" t="s">
        <v>2202</v>
      </c>
      <c r="C392" s="1" t="s">
        <v>667</v>
      </c>
      <c r="D392" s="1">
        <v>53</v>
      </c>
      <c r="E392" s="1" t="s">
        <v>2203</v>
      </c>
      <c r="F392" s="1">
        <v>1.42</v>
      </c>
      <c r="G392" s="1" t="s">
        <v>2204</v>
      </c>
    </row>
    <row r="393" spans="1:7" x14ac:dyDescent="0.3">
      <c r="A393" s="1" t="s">
        <v>2205</v>
      </c>
      <c r="B393" s="1" t="s">
        <v>2206</v>
      </c>
      <c r="C393" s="1" t="s">
        <v>667</v>
      </c>
      <c r="D393" s="1">
        <v>51</v>
      </c>
      <c r="E393" s="1" t="s">
        <v>2207</v>
      </c>
      <c r="F393" s="1">
        <v>1.41</v>
      </c>
      <c r="G393" s="1" t="s">
        <v>2208</v>
      </c>
    </row>
    <row r="394" spans="1:7" x14ac:dyDescent="0.3">
      <c r="A394" s="1" t="s">
        <v>2209</v>
      </c>
      <c r="B394" s="1" t="s">
        <v>2210</v>
      </c>
      <c r="C394" s="1" t="s">
        <v>667</v>
      </c>
      <c r="D394" s="1">
        <v>48</v>
      </c>
      <c r="E394" s="1" t="s">
        <v>2211</v>
      </c>
      <c r="F394" s="1">
        <v>1.41</v>
      </c>
      <c r="G394" s="1" t="s">
        <v>2212</v>
      </c>
    </row>
    <row r="395" spans="1:7" x14ac:dyDescent="0.3">
      <c r="A395" s="1" t="s">
        <v>2213</v>
      </c>
      <c r="B395" s="1" t="s">
        <v>2214</v>
      </c>
      <c r="C395" s="1" t="s">
        <v>667</v>
      </c>
      <c r="D395" s="1">
        <v>47</v>
      </c>
      <c r="E395" s="1" t="s">
        <v>2215</v>
      </c>
      <c r="F395" s="1">
        <v>1.41</v>
      </c>
      <c r="G395" s="1" t="s">
        <v>2216</v>
      </c>
    </row>
    <row r="396" spans="1:7" x14ac:dyDescent="0.3">
      <c r="A396" s="1" t="s">
        <v>2217</v>
      </c>
      <c r="B396" s="1" t="s">
        <v>2218</v>
      </c>
      <c r="C396" s="1" t="s">
        <v>667</v>
      </c>
      <c r="D396" s="1">
        <v>42</v>
      </c>
      <c r="E396" s="1" t="s">
        <v>2219</v>
      </c>
      <c r="F396" s="1">
        <v>1.41</v>
      </c>
      <c r="G396" s="1" t="s">
        <v>2220</v>
      </c>
    </row>
    <row r="397" spans="1:7" x14ac:dyDescent="0.3">
      <c r="A397" s="1" t="s">
        <v>2221</v>
      </c>
      <c r="B397" s="1" t="s">
        <v>2222</v>
      </c>
      <c r="C397" s="1" t="s">
        <v>917</v>
      </c>
      <c r="D397" s="1">
        <v>20</v>
      </c>
      <c r="E397" s="1" t="s">
        <v>2223</v>
      </c>
      <c r="F397" s="1">
        <v>1.41</v>
      </c>
      <c r="G397" s="1" t="s">
        <v>2224</v>
      </c>
    </row>
    <row r="398" spans="1:7" x14ac:dyDescent="0.3">
      <c r="A398" s="1" t="s">
        <v>2225</v>
      </c>
      <c r="B398" s="1" t="s">
        <v>2226</v>
      </c>
      <c r="C398" s="1" t="s">
        <v>667</v>
      </c>
      <c r="D398" s="1">
        <v>40</v>
      </c>
      <c r="E398" s="1" t="s">
        <v>2227</v>
      </c>
      <c r="F398" s="1">
        <v>1.39</v>
      </c>
      <c r="G398" s="1" t="s">
        <v>2228</v>
      </c>
    </row>
    <row r="399" spans="1:7" x14ac:dyDescent="0.3">
      <c r="A399" s="1" t="s">
        <v>2229</v>
      </c>
      <c r="B399" s="1" t="s">
        <v>2230</v>
      </c>
      <c r="C399" s="1" t="s">
        <v>917</v>
      </c>
      <c r="D399" s="1">
        <v>17</v>
      </c>
      <c r="E399" s="1" t="s">
        <v>2231</v>
      </c>
      <c r="F399" s="1">
        <v>1.39</v>
      </c>
      <c r="G399" s="1" t="s">
        <v>2232</v>
      </c>
    </row>
    <row r="400" spans="1:7" x14ac:dyDescent="0.3">
      <c r="A400" s="1" t="s">
        <v>2233</v>
      </c>
      <c r="B400" s="1" t="s">
        <v>2234</v>
      </c>
      <c r="C400" s="1" t="s">
        <v>667</v>
      </c>
      <c r="D400" s="1">
        <v>44</v>
      </c>
      <c r="E400" s="1" t="s">
        <v>2235</v>
      </c>
      <c r="F400" s="1">
        <v>1.38</v>
      </c>
      <c r="G400" s="1" t="s">
        <v>2236</v>
      </c>
    </row>
    <row r="401" spans="1:7" x14ac:dyDescent="0.3">
      <c r="A401" s="1" t="s">
        <v>2237</v>
      </c>
      <c r="B401" s="1" t="s">
        <v>2238</v>
      </c>
      <c r="C401" s="1" t="s">
        <v>667</v>
      </c>
      <c r="D401" s="1">
        <v>50</v>
      </c>
      <c r="E401" s="1" t="s">
        <v>2239</v>
      </c>
      <c r="F401" s="1">
        <v>1.37</v>
      </c>
      <c r="G401" s="1" t="s">
        <v>2240</v>
      </c>
    </row>
    <row r="402" spans="1:7" x14ac:dyDescent="0.3">
      <c r="A402" s="1" t="s">
        <v>2241</v>
      </c>
      <c r="B402" s="1" t="s">
        <v>2242</v>
      </c>
      <c r="C402" s="1" t="s">
        <v>917</v>
      </c>
      <c r="D402" s="1">
        <v>19</v>
      </c>
      <c r="E402" s="1" t="s">
        <v>2243</v>
      </c>
      <c r="F402" s="1">
        <v>1.36</v>
      </c>
      <c r="G402" s="1" t="s">
        <v>2244</v>
      </c>
    </row>
    <row r="403" spans="1:7" x14ac:dyDescent="0.3">
      <c r="A403" s="1" t="s">
        <v>2245</v>
      </c>
      <c r="B403" s="1" t="s">
        <v>2246</v>
      </c>
      <c r="C403" s="1" t="s">
        <v>667</v>
      </c>
      <c r="D403" s="1">
        <v>41</v>
      </c>
      <c r="E403" s="1" t="s">
        <v>2247</v>
      </c>
      <c r="F403" s="1">
        <v>1.35</v>
      </c>
      <c r="G403" s="1" t="s">
        <v>2248</v>
      </c>
    </row>
    <row r="404" spans="1:7" x14ac:dyDescent="0.3">
      <c r="A404" s="1" t="s">
        <v>2249</v>
      </c>
      <c r="B404" s="1" t="s">
        <v>2250</v>
      </c>
      <c r="C404" s="1" t="s">
        <v>667</v>
      </c>
      <c r="D404" s="1">
        <v>44</v>
      </c>
      <c r="E404" s="1" t="s">
        <v>2251</v>
      </c>
      <c r="F404" s="1">
        <v>1.35</v>
      </c>
      <c r="G404" s="1" t="s">
        <v>2252</v>
      </c>
    </row>
    <row r="405" spans="1:7" x14ac:dyDescent="0.3">
      <c r="A405" s="1" t="s">
        <v>2253</v>
      </c>
      <c r="B405" s="1" t="s">
        <v>2254</v>
      </c>
      <c r="C405" s="1" t="s">
        <v>667</v>
      </c>
      <c r="D405" s="1">
        <v>45</v>
      </c>
      <c r="E405" s="1" t="s">
        <v>2255</v>
      </c>
      <c r="F405" s="1">
        <v>1.34</v>
      </c>
      <c r="G405" s="1" t="s">
        <v>2256</v>
      </c>
    </row>
    <row r="406" spans="1:7" x14ac:dyDescent="0.3">
      <c r="A406" s="1" t="s">
        <v>2257</v>
      </c>
      <c r="B406" s="1" t="s">
        <v>2258</v>
      </c>
      <c r="C406" s="1" t="s">
        <v>667</v>
      </c>
      <c r="D406" s="1">
        <v>40</v>
      </c>
      <c r="E406" s="1" t="s">
        <v>2259</v>
      </c>
      <c r="F406" s="1">
        <v>1.34</v>
      </c>
      <c r="G406" s="1" t="s">
        <v>2260</v>
      </c>
    </row>
    <row r="407" spans="1:7" x14ac:dyDescent="0.3">
      <c r="A407" s="1" t="s">
        <v>2261</v>
      </c>
      <c r="B407" s="1" t="s">
        <v>2262</v>
      </c>
      <c r="C407" s="1" t="s">
        <v>917</v>
      </c>
      <c r="D407" s="1">
        <v>19</v>
      </c>
      <c r="E407" s="1" t="s">
        <v>2263</v>
      </c>
      <c r="F407" s="1">
        <v>1.34</v>
      </c>
      <c r="G407" s="1" t="s">
        <v>2264</v>
      </c>
    </row>
    <row r="408" spans="1:7" x14ac:dyDescent="0.3">
      <c r="A408" s="1" t="s">
        <v>2265</v>
      </c>
      <c r="B408" s="1" t="s">
        <v>2266</v>
      </c>
      <c r="C408" s="1" t="s">
        <v>667</v>
      </c>
      <c r="D408" s="1">
        <v>41</v>
      </c>
      <c r="E408" s="1" t="s">
        <v>2267</v>
      </c>
      <c r="F408" s="1">
        <v>1.34</v>
      </c>
      <c r="G408" s="1" t="s">
        <v>2268</v>
      </c>
    </row>
    <row r="409" spans="1:7" x14ac:dyDescent="0.3">
      <c r="A409" s="1" t="s">
        <v>2269</v>
      </c>
      <c r="B409" s="1" t="s">
        <v>2270</v>
      </c>
      <c r="C409" s="1" t="s">
        <v>667</v>
      </c>
      <c r="D409" s="1">
        <v>42</v>
      </c>
      <c r="E409" s="1" t="s">
        <v>2271</v>
      </c>
      <c r="F409" s="1">
        <v>1.34</v>
      </c>
      <c r="G409" s="1" t="s">
        <v>2272</v>
      </c>
    </row>
    <row r="410" spans="1:7" x14ac:dyDescent="0.3">
      <c r="A410" s="1" t="s">
        <v>2273</v>
      </c>
      <c r="B410" s="1" t="s">
        <v>2274</v>
      </c>
      <c r="C410" s="1" t="s">
        <v>667</v>
      </c>
      <c r="D410" s="1">
        <v>48</v>
      </c>
      <c r="E410" s="1" t="s">
        <v>2275</v>
      </c>
      <c r="F410" s="1">
        <v>1.34</v>
      </c>
      <c r="G410" s="1" t="s">
        <v>2276</v>
      </c>
    </row>
    <row r="411" spans="1:7" x14ac:dyDescent="0.3">
      <c r="A411" s="1" t="s">
        <v>2277</v>
      </c>
      <c r="B411" s="1" t="s">
        <v>2278</v>
      </c>
      <c r="C411" s="1" t="s">
        <v>667</v>
      </c>
      <c r="D411" s="1">
        <v>45</v>
      </c>
      <c r="E411" s="1" t="s">
        <v>2279</v>
      </c>
      <c r="F411" s="1">
        <v>1.34</v>
      </c>
      <c r="G411" s="1" t="s">
        <v>2280</v>
      </c>
    </row>
    <row r="412" spans="1:7" x14ac:dyDescent="0.3">
      <c r="A412" s="1" t="s">
        <v>2281</v>
      </c>
      <c r="B412" s="1" t="s">
        <v>2282</v>
      </c>
      <c r="C412" s="1" t="s">
        <v>667</v>
      </c>
      <c r="D412" s="1">
        <v>35</v>
      </c>
      <c r="E412" s="1" t="s">
        <v>2283</v>
      </c>
      <c r="F412" s="1">
        <v>1.34</v>
      </c>
      <c r="G412" s="1" t="s">
        <v>2284</v>
      </c>
    </row>
    <row r="413" spans="1:7" x14ac:dyDescent="0.3">
      <c r="A413" s="1" t="s">
        <v>2285</v>
      </c>
      <c r="B413" s="1" t="s">
        <v>2286</v>
      </c>
      <c r="C413" s="1" t="s">
        <v>667</v>
      </c>
      <c r="D413" s="1">
        <v>32</v>
      </c>
      <c r="E413" s="1" t="s">
        <v>2287</v>
      </c>
      <c r="F413" s="1">
        <v>1.34</v>
      </c>
      <c r="G413" s="1" t="s">
        <v>2288</v>
      </c>
    </row>
    <row r="414" spans="1:7" x14ac:dyDescent="0.3">
      <c r="A414" s="1" t="s">
        <v>2289</v>
      </c>
      <c r="B414" s="1" t="s">
        <v>2290</v>
      </c>
      <c r="C414" s="1" t="s">
        <v>667</v>
      </c>
      <c r="D414" s="1">
        <v>49</v>
      </c>
      <c r="E414" s="1" t="s">
        <v>2291</v>
      </c>
      <c r="F414" s="1">
        <v>1.32</v>
      </c>
      <c r="G414" s="1" t="s">
        <v>2292</v>
      </c>
    </row>
    <row r="415" spans="1:7" x14ac:dyDescent="0.3">
      <c r="A415" s="1" t="s">
        <v>2293</v>
      </c>
      <c r="B415" s="1" t="s">
        <v>2294</v>
      </c>
      <c r="C415" s="1" t="s">
        <v>667</v>
      </c>
      <c r="D415" s="1">
        <v>41</v>
      </c>
      <c r="E415" s="1" t="s">
        <v>2295</v>
      </c>
      <c r="F415" s="1">
        <v>1.29</v>
      </c>
      <c r="G415" s="1" t="s">
        <v>2296</v>
      </c>
    </row>
    <row r="416" spans="1:7" x14ac:dyDescent="0.3">
      <c r="A416" s="1" t="s">
        <v>2297</v>
      </c>
      <c r="B416" s="1" t="s">
        <v>2298</v>
      </c>
      <c r="C416" s="1" t="s">
        <v>667</v>
      </c>
      <c r="D416" s="1">
        <v>40</v>
      </c>
      <c r="E416" s="1" t="s">
        <v>2299</v>
      </c>
      <c r="F416" s="1">
        <v>1.29</v>
      </c>
      <c r="G416" s="1" t="s">
        <v>2300</v>
      </c>
    </row>
    <row r="417" spans="1:7" x14ac:dyDescent="0.3">
      <c r="A417" s="1" t="s">
        <v>2301</v>
      </c>
      <c r="B417" s="1" t="s">
        <v>2302</v>
      </c>
      <c r="C417" s="1" t="s">
        <v>917</v>
      </c>
      <c r="D417" s="1">
        <v>21</v>
      </c>
      <c r="E417" s="1" t="s">
        <v>2303</v>
      </c>
      <c r="F417" s="1">
        <v>1.29</v>
      </c>
      <c r="G417" s="1" t="s">
        <v>2304</v>
      </c>
    </row>
    <row r="418" spans="1:7" x14ac:dyDescent="0.3">
      <c r="A418" s="1" t="s">
        <v>2305</v>
      </c>
      <c r="B418" s="1" t="s">
        <v>2306</v>
      </c>
      <c r="C418" s="1" t="s">
        <v>667</v>
      </c>
      <c r="D418" s="1">
        <v>45</v>
      </c>
      <c r="E418" s="1" t="s">
        <v>2307</v>
      </c>
      <c r="F418" s="1">
        <v>1.29</v>
      </c>
      <c r="G418" s="1" t="s">
        <v>2308</v>
      </c>
    </row>
    <row r="419" spans="1:7" x14ac:dyDescent="0.3">
      <c r="A419" s="1" t="s">
        <v>2309</v>
      </c>
      <c r="B419" s="1" t="s">
        <v>2310</v>
      </c>
      <c r="C419" s="1" t="s">
        <v>667</v>
      </c>
      <c r="D419" s="1">
        <v>47</v>
      </c>
      <c r="E419" s="1" t="s">
        <v>2311</v>
      </c>
      <c r="F419" s="1">
        <v>1.26</v>
      </c>
      <c r="G419" s="1" t="s">
        <v>2312</v>
      </c>
    </row>
    <row r="420" spans="1:7" x14ac:dyDescent="0.3">
      <c r="A420" s="1" t="s">
        <v>2313</v>
      </c>
      <c r="B420" s="1" t="s">
        <v>2314</v>
      </c>
      <c r="C420" s="1" t="s">
        <v>667</v>
      </c>
      <c r="D420" s="1">
        <v>47</v>
      </c>
      <c r="E420" s="1" t="s">
        <v>2315</v>
      </c>
      <c r="F420" s="1">
        <v>1.26</v>
      </c>
      <c r="G420" s="1" t="s">
        <v>2316</v>
      </c>
    </row>
    <row r="421" spans="1:7" x14ac:dyDescent="0.3">
      <c r="A421" s="1" t="s">
        <v>2317</v>
      </c>
      <c r="B421" s="1" t="s">
        <v>2318</v>
      </c>
      <c r="C421" s="1" t="s">
        <v>667</v>
      </c>
      <c r="D421" s="1">
        <v>46</v>
      </c>
      <c r="E421" s="1" t="s">
        <v>2319</v>
      </c>
      <c r="F421" s="1">
        <v>1.26</v>
      </c>
      <c r="G421" s="1" t="s">
        <v>2320</v>
      </c>
    </row>
    <row r="422" spans="1:7" x14ac:dyDescent="0.3">
      <c r="A422" s="1" t="s">
        <v>2321</v>
      </c>
      <c r="B422" s="1" t="s">
        <v>2322</v>
      </c>
      <c r="C422" s="1" t="s">
        <v>667</v>
      </c>
      <c r="D422" s="1">
        <v>45</v>
      </c>
      <c r="E422" s="1" t="s">
        <v>2323</v>
      </c>
      <c r="F422" s="1">
        <v>1.26</v>
      </c>
      <c r="G422" s="1" t="s">
        <v>2324</v>
      </c>
    </row>
    <row r="423" spans="1:7" x14ac:dyDescent="0.3">
      <c r="A423" s="1" t="s">
        <v>2325</v>
      </c>
      <c r="B423" s="1" t="s">
        <v>2326</v>
      </c>
      <c r="C423" s="1" t="s">
        <v>667</v>
      </c>
      <c r="D423" s="1">
        <v>45</v>
      </c>
      <c r="E423" s="1" t="s">
        <v>2327</v>
      </c>
      <c r="F423" s="1">
        <v>1.26</v>
      </c>
      <c r="G423" s="1" t="s">
        <v>2328</v>
      </c>
    </row>
    <row r="424" spans="1:7" x14ac:dyDescent="0.3">
      <c r="A424" s="1" t="s">
        <v>2329</v>
      </c>
      <c r="B424" s="1" t="s">
        <v>2330</v>
      </c>
      <c r="C424" s="1" t="s">
        <v>917</v>
      </c>
      <c r="D424" s="1">
        <v>25</v>
      </c>
      <c r="E424" s="1" t="s">
        <v>2331</v>
      </c>
      <c r="F424" s="1">
        <v>1.26</v>
      </c>
      <c r="G424" s="1" t="s">
        <v>2332</v>
      </c>
    </row>
    <row r="425" spans="1:7" x14ac:dyDescent="0.3">
      <c r="A425" s="1" t="s">
        <v>2333</v>
      </c>
      <c r="B425" s="1" t="s">
        <v>2334</v>
      </c>
      <c r="C425" s="1" t="s">
        <v>667</v>
      </c>
      <c r="D425" s="1">
        <v>47</v>
      </c>
      <c r="E425" s="1" t="s">
        <v>2335</v>
      </c>
      <c r="F425" s="1">
        <v>1.26</v>
      </c>
      <c r="G425" s="1" t="s">
        <v>2336</v>
      </c>
    </row>
    <row r="426" spans="1:7" x14ac:dyDescent="0.3">
      <c r="A426" s="1" t="s">
        <v>2337</v>
      </c>
      <c r="B426" s="1" t="s">
        <v>2338</v>
      </c>
      <c r="C426" s="1" t="s">
        <v>667</v>
      </c>
      <c r="D426" s="1">
        <v>43</v>
      </c>
      <c r="E426" s="1" t="s">
        <v>2339</v>
      </c>
      <c r="F426" s="1">
        <v>1.25</v>
      </c>
      <c r="G426" s="1" t="s">
        <v>2340</v>
      </c>
    </row>
    <row r="427" spans="1:7" x14ac:dyDescent="0.3">
      <c r="A427" s="1" t="s">
        <v>2341</v>
      </c>
      <c r="B427" s="1" t="s">
        <v>2342</v>
      </c>
      <c r="C427" s="1" t="s">
        <v>667</v>
      </c>
      <c r="D427" s="1">
        <v>46</v>
      </c>
      <c r="E427" s="1" t="s">
        <v>2343</v>
      </c>
      <c r="F427" s="1">
        <v>1.25</v>
      </c>
      <c r="G427" s="1" t="s">
        <v>2344</v>
      </c>
    </row>
    <row r="428" spans="1:7" x14ac:dyDescent="0.3">
      <c r="A428" s="1" t="s">
        <v>2345</v>
      </c>
      <c r="B428" s="1" t="s">
        <v>2346</v>
      </c>
      <c r="C428" s="1" t="s">
        <v>667</v>
      </c>
      <c r="D428" s="1">
        <v>50</v>
      </c>
      <c r="E428" s="1" t="s">
        <v>2347</v>
      </c>
      <c r="F428" s="1">
        <v>1.23</v>
      </c>
      <c r="G428" s="1" t="s">
        <v>2348</v>
      </c>
    </row>
    <row r="429" spans="1:7" x14ac:dyDescent="0.3">
      <c r="A429" s="1" t="s">
        <v>2349</v>
      </c>
      <c r="B429" s="1" t="s">
        <v>2350</v>
      </c>
      <c r="C429" s="1" t="s">
        <v>667</v>
      </c>
      <c r="D429" s="1">
        <v>41</v>
      </c>
      <c r="E429" s="1" t="s">
        <v>2351</v>
      </c>
      <c r="F429" s="1">
        <v>1.23</v>
      </c>
      <c r="G429" s="1" t="s">
        <v>2352</v>
      </c>
    </row>
    <row r="430" spans="1:7" x14ac:dyDescent="0.3">
      <c r="A430" s="1" t="s">
        <v>2353</v>
      </c>
      <c r="B430" s="1" t="s">
        <v>2354</v>
      </c>
      <c r="C430" s="1" t="s">
        <v>667</v>
      </c>
      <c r="D430" s="1">
        <v>50</v>
      </c>
      <c r="E430" s="1" t="s">
        <v>2355</v>
      </c>
      <c r="F430" s="1">
        <v>1.22</v>
      </c>
      <c r="G430" s="1" t="s">
        <v>2356</v>
      </c>
    </row>
    <row r="431" spans="1:7" x14ac:dyDescent="0.3">
      <c r="A431" s="1" t="s">
        <v>393</v>
      </c>
      <c r="B431" s="1" t="s">
        <v>2357</v>
      </c>
      <c r="C431" s="1" t="s">
        <v>667</v>
      </c>
      <c r="D431" s="1">
        <v>38</v>
      </c>
      <c r="E431" s="1" t="s">
        <v>2358</v>
      </c>
      <c r="F431" s="1">
        <v>1.21</v>
      </c>
      <c r="G431" s="1" t="s">
        <v>2359</v>
      </c>
    </row>
    <row r="432" spans="1:7" x14ac:dyDescent="0.3">
      <c r="A432" s="1" t="s">
        <v>2360</v>
      </c>
      <c r="B432" s="1" t="s">
        <v>2361</v>
      </c>
      <c r="C432" s="1" t="s">
        <v>667</v>
      </c>
      <c r="D432" s="1">
        <v>43</v>
      </c>
      <c r="E432" s="1" t="s">
        <v>2362</v>
      </c>
      <c r="F432" s="1">
        <v>1.21</v>
      </c>
      <c r="G432" s="1" t="s">
        <v>2363</v>
      </c>
    </row>
    <row r="433" spans="1:7" x14ac:dyDescent="0.3">
      <c r="A433" s="1" t="s">
        <v>2364</v>
      </c>
      <c r="B433" s="1" t="s">
        <v>2365</v>
      </c>
      <c r="C433" s="1" t="s">
        <v>667</v>
      </c>
      <c r="D433" s="1">
        <v>39</v>
      </c>
      <c r="E433" s="1" t="s">
        <v>2366</v>
      </c>
      <c r="F433" s="1">
        <v>1.21</v>
      </c>
      <c r="G433" s="1" t="s">
        <v>2367</v>
      </c>
    </row>
    <row r="434" spans="1:7" x14ac:dyDescent="0.3">
      <c r="A434" s="1" t="s">
        <v>2368</v>
      </c>
      <c r="B434" s="1" t="s">
        <v>2369</v>
      </c>
      <c r="C434" s="1" t="s">
        <v>667</v>
      </c>
      <c r="D434" s="1">
        <v>43</v>
      </c>
      <c r="E434" s="1" t="s">
        <v>2370</v>
      </c>
      <c r="F434" s="1">
        <v>1.21</v>
      </c>
      <c r="G434" s="1" t="s">
        <v>2371</v>
      </c>
    </row>
    <row r="435" spans="1:7" x14ac:dyDescent="0.3">
      <c r="A435" s="1" t="s">
        <v>2372</v>
      </c>
      <c r="B435" s="1" t="s">
        <v>2373</v>
      </c>
      <c r="C435" s="1" t="s">
        <v>667</v>
      </c>
      <c r="D435" s="1">
        <v>44</v>
      </c>
      <c r="E435" s="1" t="s">
        <v>2374</v>
      </c>
      <c r="F435" s="1">
        <v>1.2</v>
      </c>
      <c r="G435" s="1" t="s">
        <v>2375</v>
      </c>
    </row>
    <row r="436" spans="1:7" x14ac:dyDescent="0.3">
      <c r="A436" s="1" t="s">
        <v>2376</v>
      </c>
      <c r="B436" s="1" t="s">
        <v>2377</v>
      </c>
      <c r="C436" s="1" t="s">
        <v>667</v>
      </c>
      <c r="D436" s="1">
        <v>39</v>
      </c>
      <c r="E436" s="1" t="s">
        <v>2378</v>
      </c>
      <c r="F436" s="1">
        <v>1.2</v>
      </c>
      <c r="G436" s="1" t="s">
        <v>2379</v>
      </c>
    </row>
    <row r="437" spans="1:7" x14ac:dyDescent="0.3">
      <c r="A437" s="1" t="s">
        <v>2380</v>
      </c>
      <c r="B437" s="1" t="s">
        <v>2381</v>
      </c>
      <c r="C437" s="1" t="s">
        <v>667</v>
      </c>
      <c r="D437" s="1">
        <v>41</v>
      </c>
      <c r="E437" s="1" t="s">
        <v>2382</v>
      </c>
      <c r="F437" s="1">
        <v>1.18</v>
      </c>
      <c r="G437" s="1" t="s">
        <v>2383</v>
      </c>
    </row>
    <row r="438" spans="1:7" x14ac:dyDescent="0.3">
      <c r="A438" s="1" t="s">
        <v>2384</v>
      </c>
      <c r="B438" s="1" t="s">
        <v>2385</v>
      </c>
      <c r="C438" s="1" t="s">
        <v>667</v>
      </c>
      <c r="D438" s="1">
        <v>37</v>
      </c>
      <c r="E438" s="1" t="s">
        <v>2386</v>
      </c>
      <c r="F438" s="1">
        <v>1.18</v>
      </c>
      <c r="G438" s="1" t="s">
        <v>2387</v>
      </c>
    </row>
    <row r="439" spans="1:7" x14ac:dyDescent="0.3">
      <c r="A439" s="1" t="s">
        <v>2388</v>
      </c>
      <c r="B439" s="1" t="s">
        <v>2389</v>
      </c>
      <c r="C439" s="1" t="s">
        <v>667</v>
      </c>
      <c r="D439" s="1">
        <v>48</v>
      </c>
      <c r="E439" s="1" t="s">
        <v>2390</v>
      </c>
      <c r="F439" s="1">
        <v>1.18</v>
      </c>
      <c r="G439" s="1" t="s">
        <v>2391</v>
      </c>
    </row>
    <row r="440" spans="1:7" x14ac:dyDescent="0.3">
      <c r="A440" s="1" t="s">
        <v>2392</v>
      </c>
      <c r="B440" s="1" t="s">
        <v>2393</v>
      </c>
      <c r="C440" s="1" t="s">
        <v>917</v>
      </c>
      <c r="D440" s="1">
        <v>18</v>
      </c>
      <c r="E440" s="1" t="s">
        <v>2394</v>
      </c>
      <c r="F440" s="1">
        <v>1.18</v>
      </c>
      <c r="G440" s="1" t="s">
        <v>2395</v>
      </c>
    </row>
    <row r="441" spans="1:7" x14ac:dyDescent="0.3">
      <c r="A441" s="1" t="s">
        <v>2396</v>
      </c>
      <c r="B441" s="1" t="s">
        <v>2397</v>
      </c>
      <c r="C441" s="1" t="s">
        <v>667</v>
      </c>
      <c r="D441" s="1">
        <v>50</v>
      </c>
      <c r="E441" s="1" t="s">
        <v>2398</v>
      </c>
      <c r="F441" s="1">
        <v>1.17</v>
      </c>
      <c r="G441" s="1" t="s">
        <v>2399</v>
      </c>
    </row>
    <row r="442" spans="1:7" x14ac:dyDescent="0.3">
      <c r="A442" s="1" t="s">
        <v>2400</v>
      </c>
      <c r="B442" s="1" t="s">
        <v>2401</v>
      </c>
      <c r="C442" s="1" t="s">
        <v>667</v>
      </c>
      <c r="D442" s="1">
        <v>48</v>
      </c>
      <c r="E442" s="1" t="s">
        <v>2402</v>
      </c>
      <c r="F442" s="1">
        <v>1.17</v>
      </c>
      <c r="G442" s="1" t="s">
        <v>2403</v>
      </c>
    </row>
    <row r="443" spans="1:7" x14ac:dyDescent="0.3">
      <c r="A443" s="1" t="s">
        <v>2404</v>
      </c>
      <c r="B443" s="1" t="s">
        <v>2405</v>
      </c>
      <c r="C443" s="1" t="s">
        <v>667</v>
      </c>
      <c r="D443" s="1">
        <v>32</v>
      </c>
      <c r="E443" s="1" t="s">
        <v>2406</v>
      </c>
      <c r="F443" s="1">
        <v>1.17</v>
      </c>
      <c r="G443" s="1" t="s">
        <v>2407</v>
      </c>
    </row>
    <row r="444" spans="1:7" x14ac:dyDescent="0.3">
      <c r="A444" s="1" t="s">
        <v>2408</v>
      </c>
      <c r="B444" s="1" t="s">
        <v>2409</v>
      </c>
      <c r="C444" s="1" t="s">
        <v>667</v>
      </c>
      <c r="D444" s="1">
        <v>31</v>
      </c>
      <c r="E444" s="1" t="s">
        <v>2410</v>
      </c>
      <c r="F444" s="1">
        <v>1.17</v>
      </c>
      <c r="G444" s="1" t="s">
        <v>2411</v>
      </c>
    </row>
    <row r="445" spans="1:7" x14ac:dyDescent="0.3">
      <c r="A445" s="1" t="s">
        <v>2412</v>
      </c>
      <c r="B445" s="1" t="s">
        <v>2413</v>
      </c>
      <c r="C445" s="1" t="s">
        <v>667</v>
      </c>
      <c r="D445" s="1">
        <v>50</v>
      </c>
      <c r="E445" s="1" t="s">
        <v>2414</v>
      </c>
      <c r="F445" s="1">
        <v>1.17</v>
      </c>
      <c r="G445" s="1" t="s">
        <v>2415</v>
      </c>
    </row>
    <row r="446" spans="1:7" x14ac:dyDescent="0.3">
      <c r="A446" s="1" t="s">
        <v>2416</v>
      </c>
      <c r="B446" s="1" t="s">
        <v>2417</v>
      </c>
      <c r="C446" s="1" t="s">
        <v>667</v>
      </c>
      <c r="D446" s="1">
        <v>43</v>
      </c>
      <c r="E446" s="1" t="s">
        <v>2418</v>
      </c>
      <c r="F446" s="1">
        <v>1.17</v>
      </c>
      <c r="G446" s="1" t="s">
        <v>2419</v>
      </c>
    </row>
    <row r="447" spans="1:7" x14ac:dyDescent="0.3">
      <c r="A447" s="1" t="s">
        <v>2420</v>
      </c>
      <c r="B447" s="1" t="s">
        <v>2421</v>
      </c>
      <c r="C447" s="1" t="s">
        <v>667</v>
      </c>
      <c r="D447" s="1">
        <v>41</v>
      </c>
      <c r="E447" s="1" t="s">
        <v>2422</v>
      </c>
      <c r="F447" s="1">
        <v>1.17</v>
      </c>
      <c r="G447" s="1" t="s">
        <v>2423</v>
      </c>
    </row>
    <row r="448" spans="1:7" x14ac:dyDescent="0.3">
      <c r="A448" s="1" t="s">
        <v>2424</v>
      </c>
      <c r="B448" s="1" t="s">
        <v>2425</v>
      </c>
      <c r="C448" s="1" t="s">
        <v>667</v>
      </c>
      <c r="D448" s="1">
        <v>44</v>
      </c>
      <c r="E448" s="1" t="s">
        <v>2426</v>
      </c>
      <c r="F448" s="1">
        <v>1.17</v>
      </c>
      <c r="G448" s="1" t="s">
        <v>2427</v>
      </c>
    </row>
    <row r="449" spans="1:7" x14ac:dyDescent="0.3">
      <c r="A449" s="1" t="s">
        <v>2428</v>
      </c>
      <c r="B449" s="1" t="s">
        <v>2429</v>
      </c>
      <c r="C449" s="1" t="s">
        <v>667</v>
      </c>
      <c r="D449" s="1">
        <v>47</v>
      </c>
      <c r="E449" s="1" t="s">
        <v>2430</v>
      </c>
      <c r="F449" s="1">
        <v>1.17</v>
      </c>
      <c r="G449" s="1" t="s">
        <v>2431</v>
      </c>
    </row>
    <row r="450" spans="1:7" x14ac:dyDescent="0.3">
      <c r="A450" s="1" t="s">
        <v>2432</v>
      </c>
      <c r="B450" s="1" t="s">
        <v>2433</v>
      </c>
      <c r="C450" s="1" t="s">
        <v>667</v>
      </c>
      <c r="D450" s="1">
        <v>40</v>
      </c>
      <c r="E450" s="1" t="s">
        <v>2434</v>
      </c>
      <c r="F450" s="1">
        <v>1.1599999999999999</v>
      </c>
      <c r="G450" s="1" t="s">
        <v>2435</v>
      </c>
    </row>
    <row r="451" spans="1:7" x14ac:dyDescent="0.3">
      <c r="A451" s="1" t="s">
        <v>567</v>
      </c>
      <c r="B451" s="1" t="s">
        <v>2436</v>
      </c>
      <c r="C451" s="1" t="s">
        <v>667</v>
      </c>
      <c r="D451" s="1">
        <v>51</v>
      </c>
      <c r="E451" s="1" t="s">
        <v>2437</v>
      </c>
      <c r="F451" s="1">
        <v>1.1299999999999999</v>
      </c>
      <c r="G451" s="1" t="s">
        <v>2438</v>
      </c>
    </row>
    <row r="452" spans="1:7" x14ac:dyDescent="0.3">
      <c r="A452" s="1" t="s">
        <v>2439</v>
      </c>
      <c r="B452" s="1" t="s">
        <v>2440</v>
      </c>
      <c r="C452" s="1" t="s">
        <v>667</v>
      </c>
      <c r="D452" s="1">
        <v>47</v>
      </c>
      <c r="E452" s="1" t="s">
        <v>2441</v>
      </c>
      <c r="F452" s="1">
        <v>1.1299999999999999</v>
      </c>
      <c r="G452" s="1" t="s">
        <v>2442</v>
      </c>
    </row>
    <row r="453" spans="1:7" x14ac:dyDescent="0.3">
      <c r="A453" s="1" t="s">
        <v>2443</v>
      </c>
      <c r="B453" s="1" t="s">
        <v>2444</v>
      </c>
      <c r="C453" s="1" t="s">
        <v>667</v>
      </c>
      <c r="D453" s="1">
        <v>47</v>
      </c>
      <c r="E453" s="1" t="s">
        <v>2445</v>
      </c>
      <c r="F453" s="1">
        <v>1.1299999999999999</v>
      </c>
      <c r="G453" s="1" t="s">
        <v>2446</v>
      </c>
    </row>
    <row r="454" spans="1:7" x14ac:dyDescent="0.3">
      <c r="A454" s="1" t="s">
        <v>2447</v>
      </c>
      <c r="B454" s="1" t="s">
        <v>2448</v>
      </c>
      <c r="C454" s="1" t="s">
        <v>667</v>
      </c>
      <c r="D454" s="1">
        <v>43</v>
      </c>
      <c r="E454" s="1" t="s">
        <v>2449</v>
      </c>
      <c r="F454" s="1">
        <v>1.1299999999999999</v>
      </c>
      <c r="G454" s="1" t="s">
        <v>2450</v>
      </c>
    </row>
    <row r="455" spans="1:7" x14ac:dyDescent="0.3">
      <c r="A455" s="1" t="s">
        <v>2451</v>
      </c>
      <c r="B455" s="1" t="s">
        <v>2452</v>
      </c>
      <c r="C455" s="1" t="s">
        <v>917</v>
      </c>
      <c r="D455" s="1">
        <v>21</v>
      </c>
      <c r="E455" s="1" t="s">
        <v>2453</v>
      </c>
      <c r="F455" s="1">
        <v>1.1299999999999999</v>
      </c>
      <c r="G455" s="1" t="s">
        <v>2454</v>
      </c>
    </row>
    <row r="456" spans="1:7" x14ac:dyDescent="0.3">
      <c r="A456" s="1" t="s">
        <v>2455</v>
      </c>
      <c r="B456" s="1" t="s">
        <v>2456</v>
      </c>
      <c r="C456" s="1" t="s">
        <v>917</v>
      </c>
      <c r="D456" s="1">
        <v>20</v>
      </c>
      <c r="E456" s="1" t="s">
        <v>2457</v>
      </c>
      <c r="F456" s="1">
        <v>1.1299999999999999</v>
      </c>
      <c r="G456" s="1" t="s">
        <v>2458</v>
      </c>
    </row>
    <row r="457" spans="1:7" x14ac:dyDescent="0.3">
      <c r="A457" s="1" t="s">
        <v>149</v>
      </c>
      <c r="B457" s="1" t="s">
        <v>2459</v>
      </c>
      <c r="C457" s="1" t="s">
        <v>667</v>
      </c>
      <c r="D457" s="1">
        <v>44</v>
      </c>
      <c r="E457" s="1" t="s">
        <v>2460</v>
      </c>
      <c r="F457" s="1">
        <v>1.1299999999999999</v>
      </c>
      <c r="G457" s="1" t="s">
        <v>2461</v>
      </c>
    </row>
    <row r="458" spans="1:7" x14ac:dyDescent="0.3">
      <c r="A458" s="1" t="s">
        <v>2462</v>
      </c>
      <c r="B458" s="1" t="s">
        <v>2463</v>
      </c>
      <c r="C458" s="1" t="s">
        <v>667</v>
      </c>
      <c r="D458" s="1">
        <v>40</v>
      </c>
      <c r="E458" s="1" t="s">
        <v>2464</v>
      </c>
      <c r="F458" s="1">
        <v>1.1299999999999999</v>
      </c>
      <c r="G458" s="1" t="s">
        <v>2465</v>
      </c>
    </row>
    <row r="459" spans="1:7" x14ac:dyDescent="0.3">
      <c r="A459" s="1" t="s">
        <v>2466</v>
      </c>
      <c r="B459" s="1" t="s">
        <v>2467</v>
      </c>
      <c r="C459" s="1" t="s">
        <v>667</v>
      </c>
      <c r="D459" s="1">
        <v>26</v>
      </c>
      <c r="E459" s="1" t="s">
        <v>2468</v>
      </c>
      <c r="F459" s="1">
        <v>1.1299999999999999</v>
      </c>
      <c r="G459" s="1" t="s">
        <v>2469</v>
      </c>
    </row>
    <row r="460" spans="1:7" x14ac:dyDescent="0.3">
      <c r="A460" s="1" t="s">
        <v>2470</v>
      </c>
      <c r="B460" s="1" t="s">
        <v>2471</v>
      </c>
      <c r="C460" s="1" t="s">
        <v>667</v>
      </c>
      <c r="D460" s="1">
        <v>36</v>
      </c>
      <c r="E460" s="1" t="s">
        <v>2472</v>
      </c>
      <c r="F460" s="1">
        <v>1.1299999999999999</v>
      </c>
      <c r="G460" s="1" t="s">
        <v>2473</v>
      </c>
    </row>
    <row r="461" spans="1:7" x14ac:dyDescent="0.3">
      <c r="A461" s="1" t="s">
        <v>329</v>
      </c>
      <c r="B461" s="1" t="s">
        <v>2474</v>
      </c>
      <c r="C461" s="1" t="s">
        <v>667</v>
      </c>
      <c r="D461" s="1">
        <v>45</v>
      </c>
      <c r="E461" s="1" t="s">
        <v>2475</v>
      </c>
      <c r="F461" s="1">
        <v>1.1000000000000001</v>
      </c>
      <c r="G461" s="1" t="s">
        <v>2476</v>
      </c>
    </row>
    <row r="462" spans="1:7" x14ac:dyDescent="0.3">
      <c r="A462" s="1" t="s">
        <v>2477</v>
      </c>
      <c r="B462" s="1" t="s">
        <v>2478</v>
      </c>
      <c r="C462" s="1" t="s">
        <v>667</v>
      </c>
      <c r="D462" s="1">
        <v>49</v>
      </c>
      <c r="E462" s="1" t="s">
        <v>2479</v>
      </c>
      <c r="F462" s="1">
        <v>1.1000000000000001</v>
      </c>
      <c r="G462" s="1" t="s">
        <v>2480</v>
      </c>
    </row>
    <row r="463" spans="1:7" x14ac:dyDescent="0.3">
      <c r="A463" s="1" t="s">
        <v>2481</v>
      </c>
      <c r="B463" s="1" t="s">
        <v>2482</v>
      </c>
      <c r="C463" s="1" t="s">
        <v>667</v>
      </c>
      <c r="D463" s="1">
        <v>42</v>
      </c>
      <c r="E463" s="1" t="s">
        <v>2483</v>
      </c>
      <c r="F463" s="1">
        <v>1.1000000000000001</v>
      </c>
      <c r="G463" s="1" t="s">
        <v>2484</v>
      </c>
    </row>
    <row r="464" spans="1:7" x14ac:dyDescent="0.3">
      <c r="A464" s="1" t="s">
        <v>2485</v>
      </c>
      <c r="B464" s="1" t="s">
        <v>2486</v>
      </c>
      <c r="C464" s="1" t="s">
        <v>667</v>
      </c>
      <c r="D464" s="1">
        <v>47</v>
      </c>
      <c r="E464" s="1" t="s">
        <v>2487</v>
      </c>
      <c r="F464" s="1">
        <v>1.0900000000000001</v>
      </c>
      <c r="G464" s="1" t="s">
        <v>2488</v>
      </c>
    </row>
    <row r="465" spans="1:7" x14ac:dyDescent="0.3">
      <c r="A465" s="1" t="s">
        <v>2489</v>
      </c>
      <c r="B465" s="1" t="s">
        <v>2490</v>
      </c>
      <c r="C465" s="1" t="s">
        <v>667</v>
      </c>
      <c r="D465" s="1">
        <v>45</v>
      </c>
      <c r="E465" s="1" t="s">
        <v>2491</v>
      </c>
      <c r="F465" s="1">
        <v>1.0900000000000001</v>
      </c>
      <c r="G465" s="1" t="s">
        <v>2492</v>
      </c>
    </row>
    <row r="466" spans="1:7" x14ac:dyDescent="0.3">
      <c r="A466" s="1" t="s">
        <v>2493</v>
      </c>
      <c r="B466" s="1" t="s">
        <v>2494</v>
      </c>
      <c r="C466" s="1" t="s">
        <v>667</v>
      </c>
      <c r="D466" s="1">
        <v>39</v>
      </c>
      <c r="E466" s="1" t="s">
        <v>2495</v>
      </c>
      <c r="F466" s="1">
        <v>1.0900000000000001</v>
      </c>
      <c r="G466" s="1" t="s">
        <v>2496</v>
      </c>
    </row>
    <row r="467" spans="1:7" x14ac:dyDescent="0.3">
      <c r="A467" s="1" t="s">
        <v>2497</v>
      </c>
      <c r="B467" s="1" t="s">
        <v>2498</v>
      </c>
      <c r="C467" s="1" t="s">
        <v>667</v>
      </c>
      <c r="D467" s="1">
        <v>52</v>
      </c>
      <c r="E467" s="1" t="s">
        <v>2499</v>
      </c>
      <c r="F467" s="1">
        <v>1.08</v>
      </c>
      <c r="G467" s="1" t="s">
        <v>2500</v>
      </c>
    </row>
    <row r="468" spans="1:7" x14ac:dyDescent="0.3">
      <c r="A468" s="1" t="s">
        <v>100</v>
      </c>
      <c r="B468" s="1" t="s">
        <v>2501</v>
      </c>
      <c r="C468" s="1" t="s">
        <v>667</v>
      </c>
      <c r="D468" s="1">
        <v>51</v>
      </c>
      <c r="E468" s="1" t="s">
        <v>2502</v>
      </c>
      <c r="F468" s="1">
        <v>1.08</v>
      </c>
      <c r="G468" s="1" t="s">
        <v>2503</v>
      </c>
    </row>
    <row r="469" spans="1:7" x14ac:dyDescent="0.3">
      <c r="A469" s="1" t="s">
        <v>2504</v>
      </c>
      <c r="B469" s="1" t="s">
        <v>2505</v>
      </c>
      <c r="C469" s="1" t="s">
        <v>667</v>
      </c>
      <c r="D469" s="1">
        <v>47</v>
      </c>
      <c r="E469" s="1" t="s">
        <v>2506</v>
      </c>
      <c r="F469" s="1">
        <v>1.08</v>
      </c>
      <c r="G469" s="1" t="s">
        <v>2507</v>
      </c>
    </row>
    <row r="470" spans="1:7" x14ac:dyDescent="0.3">
      <c r="A470" s="1" t="s">
        <v>2508</v>
      </c>
      <c r="B470" s="1" t="s">
        <v>2509</v>
      </c>
      <c r="C470" s="1" t="s">
        <v>667</v>
      </c>
      <c r="D470" s="1">
        <v>46</v>
      </c>
      <c r="E470" s="1" t="s">
        <v>2510</v>
      </c>
      <c r="F470" s="1">
        <v>1.08</v>
      </c>
      <c r="G470" s="1" t="s">
        <v>2511</v>
      </c>
    </row>
    <row r="471" spans="1:7" x14ac:dyDescent="0.3">
      <c r="A471" s="1" t="s">
        <v>2512</v>
      </c>
      <c r="B471" s="1" t="s">
        <v>2513</v>
      </c>
      <c r="C471" s="1" t="s">
        <v>667</v>
      </c>
      <c r="D471" s="1">
        <v>45</v>
      </c>
      <c r="E471" s="1" t="s">
        <v>2514</v>
      </c>
      <c r="F471" s="1">
        <v>1.08</v>
      </c>
      <c r="G471" s="1" t="s">
        <v>2515</v>
      </c>
    </row>
    <row r="472" spans="1:7" x14ac:dyDescent="0.3">
      <c r="A472" s="1" t="s">
        <v>2516</v>
      </c>
      <c r="B472" s="1" t="s">
        <v>2517</v>
      </c>
      <c r="C472" s="1" t="s">
        <v>667</v>
      </c>
      <c r="D472" s="1">
        <v>45</v>
      </c>
      <c r="E472" s="1" t="s">
        <v>2518</v>
      </c>
      <c r="F472" s="1">
        <v>1.08</v>
      </c>
      <c r="G472" s="1" t="s">
        <v>2519</v>
      </c>
    </row>
    <row r="473" spans="1:7" x14ac:dyDescent="0.3">
      <c r="A473" s="1" t="s">
        <v>2520</v>
      </c>
      <c r="B473" s="1" t="s">
        <v>2521</v>
      </c>
      <c r="C473" s="1" t="s">
        <v>667</v>
      </c>
      <c r="D473" s="1">
        <v>44</v>
      </c>
      <c r="E473" s="1" t="s">
        <v>2522</v>
      </c>
      <c r="F473" s="1">
        <v>1.08</v>
      </c>
      <c r="G473" s="1" t="s">
        <v>2523</v>
      </c>
    </row>
    <row r="474" spans="1:7" x14ac:dyDescent="0.3">
      <c r="A474" s="1" t="s">
        <v>2524</v>
      </c>
      <c r="B474" s="1" t="s">
        <v>2525</v>
      </c>
      <c r="C474" s="1" t="s">
        <v>667</v>
      </c>
      <c r="D474" s="1">
        <v>43</v>
      </c>
      <c r="E474" s="1" t="s">
        <v>2526</v>
      </c>
      <c r="F474" s="1">
        <v>1.08</v>
      </c>
      <c r="G474" s="1" t="s">
        <v>2527</v>
      </c>
    </row>
    <row r="475" spans="1:7" x14ac:dyDescent="0.3">
      <c r="A475" s="1" t="s">
        <v>2528</v>
      </c>
      <c r="B475" s="1" t="s">
        <v>2529</v>
      </c>
      <c r="C475" s="1" t="s">
        <v>667</v>
      </c>
      <c r="D475" s="1">
        <v>43</v>
      </c>
      <c r="E475" s="1" t="s">
        <v>2530</v>
      </c>
      <c r="F475" s="1">
        <v>1.08</v>
      </c>
      <c r="G475" s="1" t="s">
        <v>2531</v>
      </c>
    </row>
    <row r="476" spans="1:7" x14ac:dyDescent="0.3">
      <c r="A476" s="1" t="s">
        <v>2532</v>
      </c>
      <c r="B476" s="1" t="s">
        <v>2533</v>
      </c>
      <c r="C476" s="1" t="s">
        <v>667</v>
      </c>
      <c r="D476" s="1">
        <v>42</v>
      </c>
      <c r="E476" s="1" t="s">
        <v>2534</v>
      </c>
      <c r="F476" s="1">
        <v>1.08</v>
      </c>
      <c r="G476" s="1" t="s">
        <v>2535</v>
      </c>
    </row>
    <row r="477" spans="1:7" x14ac:dyDescent="0.3">
      <c r="A477" s="1" t="s">
        <v>472</v>
      </c>
      <c r="B477" s="1" t="s">
        <v>2536</v>
      </c>
      <c r="C477" s="1" t="s">
        <v>667</v>
      </c>
      <c r="D477" s="1">
        <v>40</v>
      </c>
      <c r="E477" s="1" t="s">
        <v>2537</v>
      </c>
      <c r="F477" s="1">
        <v>1.08</v>
      </c>
      <c r="G477" s="1" t="s">
        <v>2538</v>
      </c>
    </row>
    <row r="478" spans="1:7" x14ac:dyDescent="0.3">
      <c r="A478" s="1" t="s">
        <v>2539</v>
      </c>
      <c r="B478" s="1" t="s">
        <v>2540</v>
      </c>
      <c r="C478" s="1" t="s">
        <v>667</v>
      </c>
      <c r="D478" s="1">
        <v>39</v>
      </c>
      <c r="E478" s="1" t="s">
        <v>2541</v>
      </c>
      <c r="F478" s="1">
        <v>1.08</v>
      </c>
      <c r="G478" s="1" t="s">
        <v>2542</v>
      </c>
    </row>
    <row r="479" spans="1:7" x14ac:dyDescent="0.3">
      <c r="A479" s="1" t="s">
        <v>2543</v>
      </c>
      <c r="B479" s="1" t="s">
        <v>2544</v>
      </c>
      <c r="C479" s="1" t="s">
        <v>667</v>
      </c>
      <c r="D479" s="1">
        <v>37</v>
      </c>
      <c r="E479" s="1" t="s">
        <v>2545</v>
      </c>
      <c r="F479" s="1">
        <v>1.08</v>
      </c>
      <c r="G479" s="1" t="s">
        <v>2546</v>
      </c>
    </row>
    <row r="480" spans="1:7" x14ac:dyDescent="0.3">
      <c r="A480" s="1" t="s">
        <v>2547</v>
      </c>
      <c r="B480" s="1" t="s">
        <v>2548</v>
      </c>
      <c r="C480" s="1" t="s">
        <v>917</v>
      </c>
      <c r="D480" s="1">
        <v>20</v>
      </c>
      <c r="E480" s="1" t="s">
        <v>2549</v>
      </c>
      <c r="F480" s="1">
        <v>1.08</v>
      </c>
      <c r="G480" s="1" t="s">
        <v>2550</v>
      </c>
    </row>
    <row r="481" spans="1:7" x14ac:dyDescent="0.3">
      <c r="A481" s="1" t="s">
        <v>2551</v>
      </c>
      <c r="B481" s="1" t="s">
        <v>2552</v>
      </c>
      <c r="C481" s="1" t="s">
        <v>667</v>
      </c>
      <c r="D481" s="1">
        <v>40</v>
      </c>
      <c r="E481" s="1" t="s">
        <v>2553</v>
      </c>
      <c r="F481" s="1">
        <v>1.08</v>
      </c>
      <c r="G481" s="1" t="s">
        <v>2554</v>
      </c>
    </row>
    <row r="482" spans="1:7" x14ac:dyDescent="0.3">
      <c r="A482" s="1" t="s">
        <v>2555</v>
      </c>
      <c r="B482" s="1" t="s">
        <v>2556</v>
      </c>
      <c r="C482" s="1" t="s">
        <v>667</v>
      </c>
      <c r="D482" s="1">
        <v>51</v>
      </c>
      <c r="E482" s="1" t="s">
        <v>2557</v>
      </c>
      <c r="F482" s="1">
        <v>1.08</v>
      </c>
      <c r="G482" s="1" t="s">
        <v>2558</v>
      </c>
    </row>
    <row r="483" spans="1:7" x14ac:dyDescent="0.3">
      <c r="A483" s="1" t="s">
        <v>2559</v>
      </c>
      <c r="B483" s="1" t="s">
        <v>2560</v>
      </c>
      <c r="C483" s="1" t="s">
        <v>667</v>
      </c>
      <c r="D483" s="1">
        <v>43</v>
      </c>
      <c r="E483" s="1" t="s">
        <v>2561</v>
      </c>
      <c r="F483" s="1">
        <v>1.07</v>
      </c>
      <c r="G483" s="1" t="s">
        <v>2562</v>
      </c>
    </row>
    <row r="484" spans="1:7" x14ac:dyDescent="0.3">
      <c r="A484" s="1" t="s">
        <v>65</v>
      </c>
      <c r="B484" s="1" t="s">
        <v>2563</v>
      </c>
      <c r="C484" s="1" t="s">
        <v>667</v>
      </c>
      <c r="D484" s="1">
        <v>36</v>
      </c>
      <c r="E484" s="1" t="s">
        <v>2564</v>
      </c>
      <c r="F484" s="1">
        <v>1.07</v>
      </c>
      <c r="G484" s="1" t="s">
        <v>2565</v>
      </c>
    </row>
    <row r="485" spans="1:7" x14ac:dyDescent="0.3">
      <c r="A485" s="1" t="s">
        <v>2566</v>
      </c>
      <c r="B485" s="1" t="s">
        <v>2567</v>
      </c>
      <c r="C485" s="1" t="s">
        <v>667</v>
      </c>
      <c r="D485" s="1">
        <v>47</v>
      </c>
      <c r="E485" s="1" t="s">
        <v>2568</v>
      </c>
      <c r="F485" s="1">
        <v>1.06</v>
      </c>
      <c r="G485" s="1" t="s">
        <v>2569</v>
      </c>
    </row>
    <row r="486" spans="1:7" x14ac:dyDescent="0.3">
      <c r="A486" s="1" t="s">
        <v>2570</v>
      </c>
      <c r="B486" s="1" t="s">
        <v>2571</v>
      </c>
      <c r="C486" s="1" t="s">
        <v>667</v>
      </c>
      <c r="D486" s="1">
        <v>41</v>
      </c>
      <c r="E486" s="1" t="s">
        <v>2572</v>
      </c>
      <c r="F486" s="1">
        <v>1.06</v>
      </c>
      <c r="G486" s="1" t="s">
        <v>2573</v>
      </c>
    </row>
    <row r="487" spans="1:7" x14ac:dyDescent="0.3">
      <c r="A487" s="1" t="s">
        <v>2574</v>
      </c>
      <c r="B487" s="1" t="s">
        <v>2575</v>
      </c>
      <c r="C487" s="1" t="s">
        <v>667</v>
      </c>
      <c r="D487" s="1">
        <v>40</v>
      </c>
      <c r="E487" s="1" t="s">
        <v>2576</v>
      </c>
      <c r="F487" s="1">
        <v>1.05</v>
      </c>
      <c r="G487" s="1" t="s">
        <v>2577</v>
      </c>
    </row>
    <row r="488" spans="1:7" x14ac:dyDescent="0.3">
      <c r="A488" s="1" t="s">
        <v>2578</v>
      </c>
      <c r="B488" s="1" t="s">
        <v>2579</v>
      </c>
      <c r="C488" s="1" t="s">
        <v>667</v>
      </c>
      <c r="D488" s="1">
        <v>47</v>
      </c>
      <c r="E488" s="1" t="s">
        <v>2580</v>
      </c>
      <c r="F488" s="1">
        <v>1.05</v>
      </c>
      <c r="G488" s="1" t="s">
        <v>2581</v>
      </c>
    </row>
    <row r="489" spans="1:7" x14ac:dyDescent="0.3">
      <c r="A489" s="1" t="s">
        <v>2582</v>
      </c>
      <c r="B489" s="1" t="s">
        <v>2583</v>
      </c>
      <c r="C489" s="1" t="s">
        <v>667</v>
      </c>
      <c r="D489" s="1">
        <v>48</v>
      </c>
      <c r="E489" s="1" t="s">
        <v>2584</v>
      </c>
      <c r="F489" s="1">
        <v>1.04</v>
      </c>
      <c r="G489" s="1" t="s">
        <v>2585</v>
      </c>
    </row>
    <row r="490" spans="1:7" x14ac:dyDescent="0.3">
      <c r="A490" s="1" t="s">
        <v>2586</v>
      </c>
      <c r="B490" s="1" t="s">
        <v>2587</v>
      </c>
      <c r="C490" s="1" t="s">
        <v>667</v>
      </c>
      <c r="D490" s="1">
        <v>45</v>
      </c>
      <c r="E490" s="1" t="s">
        <v>2588</v>
      </c>
      <c r="F490" s="1">
        <v>1.04</v>
      </c>
      <c r="G490" s="1" t="s">
        <v>2589</v>
      </c>
    </row>
    <row r="491" spans="1:7" x14ac:dyDescent="0.3">
      <c r="A491" s="1" t="s">
        <v>2590</v>
      </c>
      <c r="B491" s="1" t="s">
        <v>2591</v>
      </c>
      <c r="C491" s="1" t="s">
        <v>667</v>
      </c>
      <c r="D491" s="1">
        <v>44</v>
      </c>
      <c r="E491" s="1" t="s">
        <v>2592</v>
      </c>
      <c r="F491" s="1">
        <v>1.04</v>
      </c>
      <c r="G491" s="1" t="s">
        <v>2593</v>
      </c>
    </row>
    <row r="492" spans="1:7" x14ac:dyDescent="0.3">
      <c r="A492" s="1" t="s">
        <v>2594</v>
      </c>
      <c r="B492" s="1" t="s">
        <v>2595</v>
      </c>
      <c r="C492" s="1" t="s">
        <v>667</v>
      </c>
      <c r="D492" s="1">
        <v>48</v>
      </c>
      <c r="E492" s="1" t="s">
        <v>2596</v>
      </c>
      <c r="F492" s="1">
        <v>1.01</v>
      </c>
      <c r="G492" s="1" t="s">
        <v>2597</v>
      </c>
    </row>
    <row r="493" spans="1:7" x14ac:dyDescent="0.3">
      <c r="A493" s="1" t="s">
        <v>283</v>
      </c>
      <c r="B493" s="1" t="s">
        <v>2598</v>
      </c>
      <c r="C493" s="1" t="s">
        <v>667</v>
      </c>
      <c r="D493" s="1">
        <v>43</v>
      </c>
      <c r="E493" s="1" t="s">
        <v>2599</v>
      </c>
      <c r="F493" s="1">
        <v>0.99</v>
      </c>
      <c r="G493" s="1" t="s">
        <v>2600</v>
      </c>
    </row>
    <row r="494" spans="1:7" x14ac:dyDescent="0.3">
      <c r="A494" s="1" t="s">
        <v>2601</v>
      </c>
      <c r="B494" s="1" t="s">
        <v>2602</v>
      </c>
      <c r="C494" s="1" t="s">
        <v>667</v>
      </c>
      <c r="D494" s="1">
        <v>47</v>
      </c>
      <c r="E494" s="1" t="s">
        <v>2603</v>
      </c>
      <c r="F494" s="1">
        <v>0.98</v>
      </c>
      <c r="G494" s="1" t="s">
        <v>2604</v>
      </c>
    </row>
    <row r="495" spans="1:7" x14ac:dyDescent="0.3">
      <c r="A495" s="1" t="s">
        <v>2605</v>
      </c>
      <c r="B495" s="1" t="s">
        <v>2606</v>
      </c>
      <c r="C495" s="1" t="s">
        <v>667</v>
      </c>
      <c r="D495" s="1">
        <v>50</v>
      </c>
      <c r="E495" s="1" t="s">
        <v>2607</v>
      </c>
      <c r="F495" s="1">
        <v>0.98</v>
      </c>
      <c r="G495" s="1" t="s">
        <v>2608</v>
      </c>
    </row>
    <row r="496" spans="1:7" x14ac:dyDescent="0.3">
      <c r="A496" s="1" t="s">
        <v>2609</v>
      </c>
      <c r="B496" s="1" t="s">
        <v>2610</v>
      </c>
      <c r="C496" s="1" t="s">
        <v>667</v>
      </c>
      <c r="D496" s="1">
        <v>48</v>
      </c>
      <c r="E496" s="1" t="s">
        <v>2611</v>
      </c>
      <c r="F496" s="1">
        <v>0.98</v>
      </c>
      <c r="G496" s="1" t="s">
        <v>2612</v>
      </c>
    </row>
    <row r="497" spans="1:7" x14ac:dyDescent="0.3">
      <c r="A497" s="1" t="s">
        <v>613</v>
      </c>
      <c r="B497" s="1" t="s">
        <v>2613</v>
      </c>
      <c r="C497" s="1" t="s">
        <v>667</v>
      </c>
      <c r="D497" s="1">
        <v>45</v>
      </c>
      <c r="E497" s="1" t="s">
        <v>2614</v>
      </c>
      <c r="F497" s="1">
        <v>0.98</v>
      </c>
      <c r="G497" s="1" t="s">
        <v>2615</v>
      </c>
    </row>
    <row r="498" spans="1:7" x14ac:dyDescent="0.3">
      <c r="A498" s="1" t="s">
        <v>2616</v>
      </c>
      <c r="B498" s="1" t="s">
        <v>2617</v>
      </c>
      <c r="C498" s="1" t="s">
        <v>667</v>
      </c>
      <c r="D498" s="1">
        <v>44</v>
      </c>
      <c r="E498" s="1" t="s">
        <v>2618</v>
      </c>
      <c r="F498" s="1">
        <v>0.98</v>
      </c>
      <c r="G498" s="1" t="s">
        <v>2619</v>
      </c>
    </row>
    <row r="499" spans="1:7" x14ac:dyDescent="0.3">
      <c r="A499" s="1" t="s">
        <v>2620</v>
      </c>
      <c r="B499" s="1" t="s">
        <v>2621</v>
      </c>
      <c r="C499" s="1" t="s">
        <v>667</v>
      </c>
      <c r="D499" s="1">
        <v>44</v>
      </c>
      <c r="E499" s="1" t="s">
        <v>2622</v>
      </c>
      <c r="F499" s="1">
        <v>0.98</v>
      </c>
      <c r="G499" s="1" t="s">
        <v>2623</v>
      </c>
    </row>
    <row r="500" spans="1:7" x14ac:dyDescent="0.3">
      <c r="A500" s="1" t="s">
        <v>518</v>
      </c>
      <c r="B500" s="1" t="s">
        <v>2624</v>
      </c>
      <c r="C500" s="1" t="s">
        <v>667</v>
      </c>
      <c r="D500" s="1">
        <v>38</v>
      </c>
      <c r="E500" s="1" t="s">
        <v>2625</v>
      </c>
      <c r="F500" s="1">
        <v>0.97</v>
      </c>
      <c r="G500" s="1" t="s">
        <v>2626</v>
      </c>
    </row>
    <row r="501" spans="1:7" x14ac:dyDescent="0.3">
      <c r="A501" s="1" t="s">
        <v>2627</v>
      </c>
      <c r="B501" s="1" t="s">
        <v>2628</v>
      </c>
      <c r="C501" s="1" t="s">
        <v>667</v>
      </c>
      <c r="D501" s="1">
        <v>48</v>
      </c>
      <c r="E501" s="1" t="s">
        <v>2629</v>
      </c>
      <c r="F501" s="1">
        <v>0.93</v>
      </c>
      <c r="G501" s="1" t="s">
        <v>2630</v>
      </c>
    </row>
    <row r="502" spans="1:7" x14ac:dyDescent="0.3">
      <c r="A502" s="1" t="s">
        <v>2631</v>
      </c>
      <c r="B502" s="1" t="s">
        <v>2632</v>
      </c>
      <c r="C502" s="1" t="s">
        <v>667</v>
      </c>
      <c r="D502" s="1">
        <v>41</v>
      </c>
      <c r="E502" s="1" t="s">
        <v>2633</v>
      </c>
      <c r="F502" s="1">
        <v>0.93</v>
      </c>
      <c r="G502" s="1" t="s">
        <v>2634</v>
      </c>
    </row>
    <row r="503" spans="1:7" x14ac:dyDescent="0.3">
      <c r="A503" s="1" t="s">
        <v>2635</v>
      </c>
      <c r="B503" s="1" t="s">
        <v>2636</v>
      </c>
      <c r="C503" s="1" t="s">
        <v>667</v>
      </c>
      <c r="D503" s="1">
        <v>40</v>
      </c>
      <c r="E503" s="1" t="s">
        <v>2637</v>
      </c>
      <c r="F503" s="1">
        <v>0.93</v>
      </c>
      <c r="G503" s="1" t="s">
        <v>2638</v>
      </c>
    </row>
    <row r="504" spans="1:7" x14ac:dyDescent="0.3">
      <c r="A504" s="1" t="s">
        <v>2639</v>
      </c>
      <c r="B504" s="1" t="s">
        <v>2640</v>
      </c>
      <c r="C504" s="1" t="s">
        <v>667</v>
      </c>
      <c r="D504" s="1">
        <v>31</v>
      </c>
      <c r="E504" s="1" t="s">
        <v>2641</v>
      </c>
      <c r="F504" s="1">
        <v>0.93</v>
      </c>
      <c r="G504" s="1" t="s">
        <v>2642</v>
      </c>
    </row>
    <row r="505" spans="1:7" x14ac:dyDescent="0.3">
      <c r="A505" s="1" t="s">
        <v>2643</v>
      </c>
      <c r="B505" s="1" t="s">
        <v>2644</v>
      </c>
      <c r="C505" s="1" t="s">
        <v>667</v>
      </c>
      <c r="D505" s="1">
        <v>46</v>
      </c>
      <c r="E505" s="1" t="s">
        <v>2645</v>
      </c>
      <c r="F505" s="1">
        <v>0.93</v>
      </c>
      <c r="G505" s="1" t="s">
        <v>2646</v>
      </c>
    </row>
    <row r="506" spans="1:7" x14ac:dyDescent="0.3">
      <c r="A506" s="1" t="s">
        <v>2647</v>
      </c>
      <c r="B506" s="1" t="s">
        <v>2648</v>
      </c>
      <c r="C506" s="1" t="s">
        <v>917</v>
      </c>
      <c r="D506" s="1">
        <v>20</v>
      </c>
      <c r="E506" s="1" t="s">
        <v>2649</v>
      </c>
      <c r="F506" s="1">
        <v>0.93</v>
      </c>
      <c r="G506" s="1" t="s">
        <v>2650</v>
      </c>
    </row>
    <row r="507" spans="1:7" x14ac:dyDescent="0.3">
      <c r="A507" s="1" t="s">
        <v>2651</v>
      </c>
      <c r="B507" s="1" t="s">
        <v>2652</v>
      </c>
      <c r="C507" s="1" t="s">
        <v>667</v>
      </c>
      <c r="D507" s="1">
        <v>49</v>
      </c>
      <c r="E507" s="1" t="s">
        <v>2653</v>
      </c>
      <c r="F507" s="1">
        <v>0.93</v>
      </c>
      <c r="G507" s="1" t="s">
        <v>2654</v>
      </c>
    </row>
    <row r="508" spans="1:7" x14ac:dyDescent="0.3">
      <c r="A508" s="1" t="s">
        <v>2655</v>
      </c>
      <c r="B508" s="1" t="s">
        <v>2656</v>
      </c>
      <c r="C508" s="1" t="s">
        <v>667</v>
      </c>
      <c r="D508" s="1">
        <v>50</v>
      </c>
      <c r="E508" s="1" t="s">
        <v>2657</v>
      </c>
      <c r="F508" s="1">
        <v>0.91</v>
      </c>
      <c r="G508" s="1" t="s">
        <v>2658</v>
      </c>
    </row>
    <row r="509" spans="1:7" x14ac:dyDescent="0.3">
      <c r="A509" s="1" t="s">
        <v>2659</v>
      </c>
      <c r="B509" s="1" t="s">
        <v>2660</v>
      </c>
      <c r="C509" s="1" t="s">
        <v>667</v>
      </c>
      <c r="D509" s="1">
        <v>49</v>
      </c>
      <c r="E509" s="1" t="s">
        <v>2661</v>
      </c>
      <c r="F509" s="1">
        <v>0.91</v>
      </c>
      <c r="G509" s="1" t="s">
        <v>2662</v>
      </c>
    </row>
    <row r="510" spans="1:7" x14ac:dyDescent="0.3">
      <c r="A510" s="1" t="s">
        <v>2663</v>
      </c>
      <c r="B510" s="1" t="s">
        <v>2664</v>
      </c>
      <c r="C510" s="1" t="s">
        <v>667</v>
      </c>
      <c r="D510" s="1">
        <v>48</v>
      </c>
      <c r="E510" s="1" t="s">
        <v>2665</v>
      </c>
      <c r="F510" s="1">
        <v>0.91</v>
      </c>
      <c r="G510" s="1" t="s">
        <v>2666</v>
      </c>
    </row>
    <row r="511" spans="1:7" x14ac:dyDescent="0.3">
      <c r="A511" s="1" t="s">
        <v>2667</v>
      </c>
      <c r="B511" s="1" t="s">
        <v>2668</v>
      </c>
      <c r="C511" s="1" t="s">
        <v>667</v>
      </c>
      <c r="D511" s="1">
        <v>46</v>
      </c>
      <c r="E511" s="1" t="s">
        <v>2669</v>
      </c>
      <c r="F511" s="1">
        <v>0.91</v>
      </c>
      <c r="G511" s="1" t="s">
        <v>2670</v>
      </c>
    </row>
    <row r="512" spans="1:7" x14ac:dyDescent="0.3">
      <c r="A512" s="1" t="s">
        <v>2671</v>
      </c>
      <c r="B512" s="1" t="s">
        <v>2672</v>
      </c>
      <c r="C512" s="1" t="s">
        <v>667</v>
      </c>
      <c r="D512" s="1">
        <v>45</v>
      </c>
      <c r="E512" s="1" t="s">
        <v>2673</v>
      </c>
      <c r="F512" s="1">
        <v>0.91</v>
      </c>
      <c r="G512" s="1" t="s">
        <v>2674</v>
      </c>
    </row>
    <row r="513" spans="1:7" x14ac:dyDescent="0.3">
      <c r="A513" s="1" t="s">
        <v>2675</v>
      </c>
      <c r="B513" s="1" t="s">
        <v>2676</v>
      </c>
      <c r="C513" s="1" t="s">
        <v>667</v>
      </c>
      <c r="D513" s="1">
        <v>42</v>
      </c>
      <c r="E513" s="1" t="s">
        <v>2677</v>
      </c>
      <c r="F513" s="1">
        <v>0.91</v>
      </c>
      <c r="G513" s="1" t="s">
        <v>2678</v>
      </c>
    </row>
    <row r="514" spans="1:7" x14ac:dyDescent="0.3">
      <c r="A514" s="1" t="s">
        <v>2679</v>
      </c>
      <c r="B514" s="1" t="s">
        <v>2680</v>
      </c>
      <c r="C514" s="1" t="s">
        <v>667</v>
      </c>
      <c r="D514" s="1">
        <v>40</v>
      </c>
      <c r="E514" s="1" t="s">
        <v>2681</v>
      </c>
      <c r="F514" s="1">
        <v>0.91</v>
      </c>
      <c r="G514" s="1" t="s">
        <v>2682</v>
      </c>
    </row>
    <row r="515" spans="1:7" x14ac:dyDescent="0.3">
      <c r="A515" s="1" t="s">
        <v>2683</v>
      </c>
      <c r="B515" s="1" t="s">
        <v>2684</v>
      </c>
      <c r="C515" s="1" t="s">
        <v>667</v>
      </c>
      <c r="D515" s="1">
        <v>39</v>
      </c>
      <c r="E515" s="1" t="s">
        <v>2685</v>
      </c>
      <c r="F515" s="1">
        <v>0.91</v>
      </c>
      <c r="G515" s="1" t="s">
        <v>2686</v>
      </c>
    </row>
    <row r="516" spans="1:7" x14ac:dyDescent="0.3">
      <c r="A516" s="1" t="s">
        <v>2687</v>
      </c>
      <c r="B516" s="1" t="s">
        <v>2688</v>
      </c>
      <c r="C516" s="1" t="s">
        <v>667</v>
      </c>
      <c r="D516" s="1">
        <v>39</v>
      </c>
      <c r="E516" s="1" t="s">
        <v>2689</v>
      </c>
      <c r="F516" s="1">
        <v>0.91</v>
      </c>
      <c r="G516" s="1" t="s">
        <v>2690</v>
      </c>
    </row>
    <row r="517" spans="1:7" x14ac:dyDescent="0.3">
      <c r="A517" s="1" t="s">
        <v>2691</v>
      </c>
      <c r="B517" s="1" t="s">
        <v>2692</v>
      </c>
      <c r="C517" s="1" t="s">
        <v>667</v>
      </c>
      <c r="D517" s="1">
        <v>37</v>
      </c>
      <c r="E517" s="1" t="s">
        <v>2693</v>
      </c>
      <c r="F517" s="1">
        <v>0.91</v>
      </c>
      <c r="G517" s="1" t="s">
        <v>2694</v>
      </c>
    </row>
    <row r="518" spans="1:7" x14ac:dyDescent="0.3">
      <c r="A518" s="1" t="s">
        <v>2695</v>
      </c>
      <c r="B518" s="1" t="s">
        <v>2696</v>
      </c>
      <c r="C518" s="1" t="s">
        <v>667</v>
      </c>
      <c r="D518" s="1">
        <v>36</v>
      </c>
      <c r="E518" s="1" t="s">
        <v>2697</v>
      </c>
      <c r="F518" s="1">
        <v>0.91</v>
      </c>
      <c r="G518" s="1" t="s">
        <v>2698</v>
      </c>
    </row>
    <row r="519" spans="1:7" x14ac:dyDescent="0.3">
      <c r="A519" s="1" t="s">
        <v>2699</v>
      </c>
      <c r="B519" s="1" t="s">
        <v>2700</v>
      </c>
      <c r="C519" s="1" t="s">
        <v>667</v>
      </c>
      <c r="D519" s="1">
        <v>36</v>
      </c>
      <c r="E519" s="1" t="s">
        <v>2701</v>
      </c>
      <c r="F519" s="1">
        <v>0.91</v>
      </c>
      <c r="G519" s="1" t="s">
        <v>2702</v>
      </c>
    </row>
    <row r="520" spans="1:7" x14ac:dyDescent="0.3">
      <c r="A520" s="1" t="s">
        <v>2703</v>
      </c>
      <c r="B520" s="1" t="s">
        <v>2704</v>
      </c>
      <c r="C520" s="1" t="s">
        <v>667</v>
      </c>
      <c r="D520" s="1">
        <v>48</v>
      </c>
      <c r="E520" s="1" t="s">
        <v>2705</v>
      </c>
      <c r="F520" s="1">
        <v>0.9</v>
      </c>
      <c r="G520" s="1" t="s">
        <v>2706</v>
      </c>
    </row>
    <row r="521" spans="1:7" x14ac:dyDescent="0.3">
      <c r="A521" s="1" t="s">
        <v>2707</v>
      </c>
      <c r="B521" s="1" t="s">
        <v>2708</v>
      </c>
      <c r="C521" s="1" t="s">
        <v>667</v>
      </c>
      <c r="D521" s="1">
        <v>47</v>
      </c>
      <c r="E521" s="1" t="s">
        <v>2709</v>
      </c>
      <c r="F521" s="1">
        <v>0.9</v>
      </c>
      <c r="G521" s="1" t="s">
        <v>2710</v>
      </c>
    </row>
    <row r="522" spans="1:7" x14ac:dyDescent="0.3">
      <c r="A522" s="1" t="s">
        <v>2711</v>
      </c>
      <c r="B522" s="1" t="s">
        <v>2712</v>
      </c>
      <c r="C522" s="1" t="s">
        <v>667</v>
      </c>
      <c r="D522" s="1">
        <v>43</v>
      </c>
      <c r="E522" s="1" t="s">
        <v>2713</v>
      </c>
      <c r="F522" s="1">
        <v>0.9</v>
      </c>
      <c r="G522" s="1" t="s">
        <v>2714</v>
      </c>
    </row>
    <row r="523" spans="1:7" x14ac:dyDescent="0.3">
      <c r="A523" s="1" t="s">
        <v>2715</v>
      </c>
      <c r="B523" s="1" t="s">
        <v>2716</v>
      </c>
      <c r="C523" s="1" t="s">
        <v>667</v>
      </c>
      <c r="D523" s="1">
        <v>43</v>
      </c>
      <c r="E523" s="1" t="s">
        <v>2717</v>
      </c>
      <c r="F523" s="1">
        <v>0.89</v>
      </c>
      <c r="G523" s="1" t="s">
        <v>2718</v>
      </c>
    </row>
    <row r="524" spans="1:7" x14ac:dyDescent="0.3">
      <c r="A524" s="1" t="s">
        <v>264</v>
      </c>
      <c r="B524" s="1" t="s">
        <v>2719</v>
      </c>
      <c r="C524" s="1" t="s">
        <v>667</v>
      </c>
      <c r="D524" s="1">
        <v>28</v>
      </c>
      <c r="E524" s="1" t="s">
        <v>2720</v>
      </c>
      <c r="F524" s="1">
        <v>0.89</v>
      </c>
      <c r="G524" s="1" t="s">
        <v>2721</v>
      </c>
    </row>
    <row r="525" spans="1:7" x14ac:dyDescent="0.3">
      <c r="A525" s="1" t="s">
        <v>2722</v>
      </c>
      <c r="B525" s="1" t="s">
        <v>2723</v>
      </c>
      <c r="C525" s="1" t="s">
        <v>667</v>
      </c>
      <c r="D525" s="1">
        <v>47</v>
      </c>
      <c r="E525" s="1" t="s">
        <v>2724</v>
      </c>
      <c r="F525" s="1">
        <v>0.88</v>
      </c>
      <c r="G525" s="1" t="s">
        <v>2725</v>
      </c>
    </row>
    <row r="526" spans="1:7" x14ac:dyDescent="0.3">
      <c r="A526" s="1" t="s">
        <v>2726</v>
      </c>
      <c r="B526" s="1" t="s">
        <v>2727</v>
      </c>
      <c r="C526" s="1" t="s">
        <v>667</v>
      </c>
      <c r="D526" s="1">
        <v>49</v>
      </c>
      <c r="E526" s="1" t="s">
        <v>2728</v>
      </c>
      <c r="F526" s="1">
        <v>0.87</v>
      </c>
      <c r="G526" s="1" t="s">
        <v>2729</v>
      </c>
    </row>
    <row r="527" spans="1:7" x14ac:dyDescent="0.3">
      <c r="A527" s="1" t="s">
        <v>2730</v>
      </c>
      <c r="B527" s="1" t="s">
        <v>2731</v>
      </c>
      <c r="C527" s="1" t="s">
        <v>667</v>
      </c>
      <c r="D527" s="1">
        <v>47</v>
      </c>
      <c r="E527" s="1" t="s">
        <v>2732</v>
      </c>
      <c r="F527" s="1">
        <v>0.87</v>
      </c>
      <c r="G527" s="1" t="s">
        <v>2733</v>
      </c>
    </row>
    <row r="528" spans="1:7" x14ac:dyDescent="0.3">
      <c r="A528" s="1" t="s">
        <v>2734</v>
      </c>
      <c r="B528" s="1" t="s">
        <v>2735</v>
      </c>
      <c r="C528" s="1" t="s">
        <v>667</v>
      </c>
      <c r="D528" s="1">
        <v>44</v>
      </c>
      <c r="E528" s="1" t="s">
        <v>2736</v>
      </c>
      <c r="F528" s="1">
        <v>0.86</v>
      </c>
      <c r="G528" s="1" t="s">
        <v>2737</v>
      </c>
    </row>
    <row r="529" spans="1:7" x14ac:dyDescent="0.3">
      <c r="A529" s="1" t="s">
        <v>2738</v>
      </c>
      <c r="B529" s="1" t="s">
        <v>2739</v>
      </c>
      <c r="C529" s="1" t="s">
        <v>667</v>
      </c>
      <c r="D529" s="1">
        <v>46</v>
      </c>
      <c r="E529" s="1" t="s">
        <v>2740</v>
      </c>
      <c r="F529" s="1">
        <v>0.84</v>
      </c>
      <c r="G529" s="1" t="s">
        <v>2741</v>
      </c>
    </row>
    <row r="530" spans="1:7" x14ac:dyDescent="0.3">
      <c r="A530" s="1" t="s">
        <v>2742</v>
      </c>
      <c r="B530" s="1" t="s">
        <v>2743</v>
      </c>
      <c r="C530" s="1" t="s">
        <v>667</v>
      </c>
      <c r="D530" s="1">
        <v>44</v>
      </c>
      <c r="E530" s="1" t="s">
        <v>2744</v>
      </c>
      <c r="F530" s="1">
        <v>0.84</v>
      </c>
      <c r="G530" s="1" t="s">
        <v>2745</v>
      </c>
    </row>
    <row r="531" spans="1:7" x14ac:dyDescent="0.3">
      <c r="A531" s="1" t="s">
        <v>2746</v>
      </c>
      <c r="B531" s="1" t="s">
        <v>2747</v>
      </c>
      <c r="C531" s="1" t="s">
        <v>667</v>
      </c>
      <c r="D531" s="1">
        <v>43</v>
      </c>
      <c r="E531" s="1" t="s">
        <v>2748</v>
      </c>
      <c r="F531" s="1">
        <v>0.84</v>
      </c>
      <c r="G531" s="1" t="s">
        <v>2749</v>
      </c>
    </row>
    <row r="532" spans="1:7" x14ac:dyDescent="0.3">
      <c r="A532" s="1" t="s">
        <v>2750</v>
      </c>
      <c r="B532" s="1" t="s">
        <v>2751</v>
      </c>
      <c r="C532" s="1" t="s">
        <v>667</v>
      </c>
      <c r="D532" s="1">
        <v>30</v>
      </c>
      <c r="E532" s="1" t="s">
        <v>2752</v>
      </c>
      <c r="F532" s="1">
        <v>0.84</v>
      </c>
      <c r="G532" s="1" t="s">
        <v>2753</v>
      </c>
    </row>
    <row r="533" spans="1:7" x14ac:dyDescent="0.3">
      <c r="A533" s="1" t="s">
        <v>2754</v>
      </c>
      <c r="B533" s="1" t="s">
        <v>2755</v>
      </c>
      <c r="C533" s="1" t="s">
        <v>667</v>
      </c>
      <c r="D533" s="1">
        <v>51</v>
      </c>
      <c r="E533" s="1" t="s">
        <v>2756</v>
      </c>
      <c r="F533" s="1">
        <v>0.8</v>
      </c>
      <c r="G533" s="1" t="s">
        <v>2757</v>
      </c>
    </row>
    <row r="534" spans="1:7" x14ac:dyDescent="0.3">
      <c r="A534" s="1" t="s">
        <v>2758</v>
      </c>
      <c r="B534" s="1" t="s">
        <v>2759</v>
      </c>
      <c r="C534" s="1" t="s">
        <v>667</v>
      </c>
      <c r="D534" s="1">
        <v>49</v>
      </c>
      <c r="E534" s="1" t="s">
        <v>2760</v>
      </c>
      <c r="F534" s="1">
        <v>0.79</v>
      </c>
      <c r="G534" s="1" t="s">
        <v>2761</v>
      </c>
    </row>
    <row r="535" spans="1:7" x14ac:dyDescent="0.3">
      <c r="A535" s="1" t="s">
        <v>2762</v>
      </c>
      <c r="B535" s="1" t="s">
        <v>2763</v>
      </c>
      <c r="C535" s="1" t="s">
        <v>667</v>
      </c>
      <c r="D535" s="1">
        <v>37</v>
      </c>
      <c r="E535" s="1" t="s">
        <v>2764</v>
      </c>
      <c r="F535" s="1">
        <v>0.79</v>
      </c>
      <c r="G535" s="1" t="s">
        <v>2765</v>
      </c>
    </row>
    <row r="536" spans="1:7" x14ac:dyDescent="0.3">
      <c r="A536" s="1" t="s">
        <v>2766</v>
      </c>
      <c r="B536" s="1" t="s">
        <v>2767</v>
      </c>
      <c r="C536" s="1" t="s">
        <v>667</v>
      </c>
      <c r="D536" s="1">
        <v>37</v>
      </c>
      <c r="E536" s="1" t="s">
        <v>2768</v>
      </c>
      <c r="F536" s="1">
        <v>0.79</v>
      </c>
      <c r="G536" s="1" t="s">
        <v>2769</v>
      </c>
    </row>
    <row r="537" spans="1:7" x14ac:dyDescent="0.3">
      <c r="A537" s="1" t="s">
        <v>2770</v>
      </c>
      <c r="B537" s="1" t="s">
        <v>2771</v>
      </c>
      <c r="C537" s="1" t="s">
        <v>667</v>
      </c>
      <c r="D537" s="1">
        <v>31</v>
      </c>
      <c r="E537" s="1" t="s">
        <v>2772</v>
      </c>
      <c r="F537" s="1">
        <v>0.79</v>
      </c>
      <c r="G537" s="1" t="s">
        <v>2773</v>
      </c>
    </row>
    <row r="538" spans="1:7" x14ac:dyDescent="0.3">
      <c r="A538" s="1" t="s">
        <v>2774</v>
      </c>
      <c r="B538" s="1" t="s">
        <v>2775</v>
      </c>
      <c r="C538" s="1" t="s">
        <v>917</v>
      </c>
      <c r="D538" s="1">
        <v>18</v>
      </c>
      <c r="E538" s="1" t="s">
        <v>2776</v>
      </c>
      <c r="F538" s="1">
        <v>0.79</v>
      </c>
      <c r="G538" s="1" t="s">
        <v>2777</v>
      </c>
    </row>
    <row r="539" spans="1:7" x14ac:dyDescent="0.3">
      <c r="A539" s="1" t="s">
        <v>2778</v>
      </c>
      <c r="B539" s="1" t="s">
        <v>2779</v>
      </c>
      <c r="C539" s="1" t="s">
        <v>917</v>
      </c>
      <c r="D539" s="1">
        <v>18</v>
      </c>
      <c r="E539" s="1" t="s">
        <v>2780</v>
      </c>
      <c r="F539" s="1">
        <v>0.79</v>
      </c>
      <c r="G539" s="1" t="s">
        <v>2781</v>
      </c>
    </row>
    <row r="540" spans="1:7" x14ac:dyDescent="0.3">
      <c r="A540" s="1" t="s">
        <v>2782</v>
      </c>
      <c r="B540" s="1" t="s">
        <v>2783</v>
      </c>
      <c r="C540" s="1" t="s">
        <v>667</v>
      </c>
      <c r="D540" s="1">
        <v>41</v>
      </c>
      <c r="E540" s="1" t="s">
        <v>2784</v>
      </c>
      <c r="F540" s="1">
        <v>0.77</v>
      </c>
      <c r="G540" s="1" t="s">
        <v>2785</v>
      </c>
    </row>
    <row r="541" spans="1:7" x14ac:dyDescent="0.3">
      <c r="A541" s="1" t="s">
        <v>2786</v>
      </c>
      <c r="B541" s="1" t="s">
        <v>2787</v>
      </c>
      <c r="C541" s="1" t="s">
        <v>667</v>
      </c>
      <c r="D541" s="1">
        <v>48</v>
      </c>
      <c r="E541" s="1" t="s">
        <v>2788</v>
      </c>
      <c r="F541" s="1">
        <v>0.75</v>
      </c>
      <c r="G541" s="1" t="s">
        <v>2789</v>
      </c>
    </row>
    <row r="542" spans="1:7" x14ac:dyDescent="0.3">
      <c r="A542" s="1" t="s">
        <v>2790</v>
      </c>
      <c r="B542" s="1" t="s">
        <v>2791</v>
      </c>
      <c r="C542" s="1" t="s">
        <v>667</v>
      </c>
      <c r="D542" s="1">
        <v>47</v>
      </c>
      <c r="E542" s="1" t="s">
        <v>2792</v>
      </c>
      <c r="F542" s="1">
        <v>0.75</v>
      </c>
      <c r="G542" s="1" t="s">
        <v>2793</v>
      </c>
    </row>
    <row r="543" spans="1:7" x14ac:dyDescent="0.3">
      <c r="A543" s="1" t="s">
        <v>2794</v>
      </c>
      <c r="B543" s="1" t="s">
        <v>2795</v>
      </c>
      <c r="C543" s="1" t="s">
        <v>667</v>
      </c>
      <c r="D543" s="1">
        <v>47</v>
      </c>
      <c r="E543" s="1" t="s">
        <v>2796</v>
      </c>
      <c r="F543" s="1">
        <v>0.75</v>
      </c>
      <c r="G543" s="1" t="s">
        <v>2797</v>
      </c>
    </row>
    <row r="544" spans="1:7" x14ac:dyDescent="0.3">
      <c r="A544" s="1" t="s">
        <v>2798</v>
      </c>
      <c r="B544" s="1" t="s">
        <v>2799</v>
      </c>
      <c r="C544" s="1" t="s">
        <v>667</v>
      </c>
      <c r="D544" s="1">
        <v>41</v>
      </c>
      <c r="E544" s="1" t="s">
        <v>2800</v>
      </c>
      <c r="F544" s="1">
        <v>0.73</v>
      </c>
      <c r="G544" s="1" t="s">
        <v>2801</v>
      </c>
    </row>
    <row r="545" spans="1:7" x14ac:dyDescent="0.3">
      <c r="A545" s="1" t="s">
        <v>2802</v>
      </c>
      <c r="B545" s="1" t="s">
        <v>2803</v>
      </c>
      <c r="C545" s="1" t="s">
        <v>667</v>
      </c>
      <c r="D545" s="1">
        <v>51</v>
      </c>
      <c r="E545" s="1" t="s">
        <v>2804</v>
      </c>
      <c r="F545" s="1">
        <v>0.72</v>
      </c>
      <c r="G545" s="1" t="s">
        <v>2805</v>
      </c>
    </row>
    <row r="546" spans="1:7" x14ac:dyDescent="0.3">
      <c r="A546" s="1" t="s">
        <v>2806</v>
      </c>
      <c r="B546" s="1" t="s">
        <v>2807</v>
      </c>
      <c r="C546" s="1" t="s">
        <v>667</v>
      </c>
      <c r="D546" s="1">
        <v>41</v>
      </c>
      <c r="E546" s="1" t="s">
        <v>2808</v>
      </c>
      <c r="F546" s="1">
        <v>0.72</v>
      </c>
      <c r="G546" s="1" t="s">
        <v>2809</v>
      </c>
    </row>
    <row r="547" spans="1:7" x14ac:dyDescent="0.3">
      <c r="A547" s="1" t="s">
        <v>2810</v>
      </c>
      <c r="B547" s="1" t="s">
        <v>2811</v>
      </c>
      <c r="C547" s="1" t="s">
        <v>667</v>
      </c>
      <c r="D547" s="1">
        <v>39</v>
      </c>
      <c r="E547" s="1" t="s">
        <v>2812</v>
      </c>
      <c r="F547" s="1">
        <v>0.67</v>
      </c>
      <c r="G547" s="1" t="s">
        <v>2813</v>
      </c>
    </row>
    <row r="548" spans="1:7" x14ac:dyDescent="0.3">
      <c r="A548" s="1" t="s">
        <v>2814</v>
      </c>
      <c r="B548" s="1" t="s">
        <v>2815</v>
      </c>
      <c r="C548" s="1" t="s">
        <v>667</v>
      </c>
      <c r="D548" s="1">
        <v>43</v>
      </c>
      <c r="E548" s="1" t="s">
        <v>2816</v>
      </c>
      <c r="F548" s="1">
        <v>0.67</v>
      </c>
      <c r="G548" s="1" t="s">
        <v>2817</v>
      </c>
    </row>
    <row r="549" spans="1:7" x14ac:dyDescent="0.3">
      <c r="A549" s="1" t="s">
        <v>2818</v>
      </c>
      <c r="B549" s="1" t="s">
        <v>2819</v>
      </c>
      <c r="C549" s="1" t="s">
        <v>667</v>
      </c>
      <c r="D549" s="1">
        <v>48</v>
      </c>
      <c r="E549" s="1" t="s">
        <v>2820</v>
      </c>
      <c r="F549" s="1">
        <v>0.65</v>
      </c>
      <c r="G549" s="1" t="s">
        <v>2821</v>
      </c>
    </row>
    <row r="550" spans="1:7" x14ac:dyDescent="0.3">
      <c r="A550" s="1" t="s">
        <v>2822</v>
      </c>
      <c r="B550" s="1" t="s">
        <v>2823</v>
      </c>
      <c r="C550" s="1" t="s">
        <v>667</v>
      </c>
      <c r="D550" s="1">
        <v>47</v>
      </c>
      <c r="E550" s="1" t="s">
        <v>2824</v>
      </c>
      <c r="F550" s="1">
        <v>0.65</v>
      </c>
      <c r="G550" s="1" t="s">
        <v>2825</v>
      </c>
    </row>
    <row r="551" spans="1:7" x14ac:dyDescent="0.3">
      <c r="A551" s="1" t="s">
        <v>2826</v>
      </c>
      <c r="B551" s="1" t="s">
        <v>2827</v>
      </c>
      <c r="C551" s="1" t="s">
        <v>667</v>
      </c>
      <c r="D551" s="1">
        <v>33</v>
      </c>
      <c r="E551" s="1" t="s">
        <v>2828</v>
      </c>
      <c r="F551" s="1">
        <v>0.65</v>
      </c>
      <c r="G551" s="1" t="s">
        <v>2829</v>
      </c>
    </row>
    <row r="552" spans="1:7" x14ac:dyDescent="0.3">
      <c r="A552" s="1" t="s">
        <v>2830</v>
      </c>
      <c r="B552" s="1" t="s">
        <v>2831</v>
      </c>
      <c r="C552" s="1" t="s">
        <v>667</v>
      </c>
      <c r="D552" s="1">
        <v>54</v>
      </c>
      <c r="E552" s="1" t="s">
        <v>2832</v>
      </c>
      <c r="F552" s="1">
        <v>0.65</v>
      </c>
      <c r="G552" s="1" t="s">
        <v>2833</v>
      </c>
    </row>
    <row r="553" spans="1:7" x14ac:dyDescent="0.3">
      <c r="A553" s="1" t="s">
        <v>2834</v>
      </c>
      <c r="B553" s="1" t="s">
        <v>2835</v>
      </c>
      <c r="C553" s="1" t="s">
        <v>667</v>
      </c>
      <c r="D553" s="1">
        <v>48</v>
      </c>
      <c r="E553" s="1" t="s">
        <v>2836</v>
      </c>
      <c r="F553" s="1">
        <v>0.62</v>
      </c>
      <c r="G553" s="1" t="s">
        <v>2837</v>
      </c>
    </row>
    <row r="554" spans="1:7" x14ac:dyDescent="0.3">
      <c r="A554" s="1" t="s">
        <v>2838</v>
      </c>
      <c r="B554" s="1" t="s">
        <v>2839</v>
      </c>
      <c r="C554" s="1" t="s">
        <v>667</v>
      </c>
      <c r="D554" s="1">
        <v>45</v>
      </c>
      <c r="E554" s="1" t="s">
        <v>2840</v>
      </c>
      <c r="F554" s="1">
        <v>0.6</v>
      </c>
      <c r="G554" s="1" t="s">
        <v>2841</v>
      </c>
    </row>
    <row r="555" spans="1:7" x14ac:dyDescent="0.3">
      <c r="A555" s="1" t="s">
        <v>2842</v>
      </c>
      <c r="B555" s="1" t="s">
        <v>2843</v>
      </c>
      <c r="C555" s="1" t="s">
        <v>667</v>
      </c>
      <c r="D555" s="1">
        <v>48</v>
      </c>
      <c r="E555" s="1" t="s">
        <v>2844</v>
      </c>
      <c r="F555" s="1">
        <v>0.57999999999999996</v>
      </c>
      <c r="G555" s="1" t="s">
        <v>2845</v>
      </c>
    </row>
    <row r="556" spans="1:7" x14ac:dyDescent="0.3">
      <c r="A556" s="1" t="s">
        <v>2846</v>
      </c>
      <c r="B556" s="1" t="s">
        <v>2847</v>
      </c>
      <c r="C556" s="1" t="s">
        <v>667</v>
      </c>
      <c r="D556" s="1">
        <v>41</v>
      </c>
      <c r="E556" s="1" t="s">
        <v>2848</v>
      </c>
      <c r="F556" s="1">
        <v>0.57999999999999996</v>
      </c>
      <c r="G556" s="1" t="s">
        <v>2849</v>
      </c>
    </row>
    <row r="557" spans="1:7" x14ac:dyDescent="0.3">
      <c r="A557" s="1" t="s">
        <v>2850</v>
      </c>
      <c r="B557" s="1" t="s">
        <v>2851</v>
      </c>
      <c r="C557" s="1" t="s">
        <v>667</v>
      </c>
      <c r="D557" s="1">
        <v>41</v>
      </c>
      <c r="E557" s="1" t="s">
        <v>2852</v>
      </c>
      <c r="F557" s="1">
        <v>0.57999999999999996</v>
      </c>
      <c r="G557" s="1" t="s">
        <v>2853</v>
      </c>
    </row>
    <row r="558" spans="1:7" x14ac:dyDescent="0.3">
      <c r="A558" s="1" t="s">
        <v>2854</v>
      </c>
      <c r="B558" s="1" t="s">
        <v>2855</v>
      </c>
      <c r="C558" s="1" t="s">
        <v>667</v>
      </c>
      <c r="D558" s="1">
        <v>44</v>
      </c>
      <c r="E558" s="1" t="s">
        <v>2856</v>
      </c>
      <c r="F558" s="1">
        <v>0.56999999999999995</v>
      </c>
      <c r="G558" s="1" t="s">
        <v>2857</v>
      </c>
    </row>
    <row r="559" spans="1:7" x14ac:dyDescent="0.3">
      <c r="A559" s="1" t="s">
        <v>2858</v>
      </c>
      <c r="B559" s="1" t="s">
        <v>2859</v>
      </c>
      <c r="C559" s="1" t="s">
        <v>667</v>
      </c>
      <c r="D559" s="1">
        <v>40</v>
      </c>
      <c r="E559" s="1" t="s">
        <v>2860</v>
      </c>
      <c r="F559" s="1">
        <v>0.56999999999999995</v>
      </c>
      <c r="G559" s="1" t="s">
        <v>2861</v>
      </c>
    </row>
    <row r="560" spans="1:7" x14ac:dyDescent="0.3">
      <c r="A560" s="1" t="s">
        <v>2862</v>
      </c>
      <c r="B560" s="1" t="s">
        <v>2863</v>
      </c>
      <c r="C560" s="1" t="s">
        <v>667</v>
      </c>
      <c r="D560" s="1">
        <v>40</v>
      </c>
      <c r="E560" s="1" t="s">
        <v>2864</v>
      </c>
      <c r="F560" s="1">
        <v>0.56999999999999995</v>
      </c>
      <c r="G560" s="1" t="s">
        <v>2865</v>
      </c>
    </row>
    <row r="561" spans="1:7" x14ac:dyDescent="0.3">
      <c r="A561" s="1" t="s">
        <v>2866</v>
      </c>
      <c r="B561" s="1" t="s">
        <v>2867</v>
      </c>
      <c r="C561" s="1" t="s">
        <v>917</v>
      </c>
      <c r="D561" s="1">
        <v>18</v>
      </c>
      <c r="E561" s="1" t="s">
        <v>2868</v>
      </c>
      <c r="F561" s="1">
        <v>0.56999999999999995</v>
      </c>
      <c r="G561" s="1" t="s">
        <v>2869</v>
      </c>
    </row>
    <row r="562" spans="1:7" x14ac:dyDescent="0.3">
      <c r="A562" s="1" t="s">
        <v>2870</v>
      </c>
      <c r="B562" s="1" t="s">
        <v>2871</v>
      </c>
      <c r="C562" s="1" t="s">
        <v>917</v>
      </c>
      <c r="D562" s="1">
        <v>18</v>
      </c>
      <c r="E562" s="1" t="s">
        <v>2872</v>
      </c>
      <c r="F562" s="1">
        <v>0.56999999999999995</v>
      </c>
      <c r="G562" s="1" t="s">
        <v>2873</v>
      </c>
    </row>
    <row r="563" spans="1:7" x14ac:dyDescent="0.3">
      <c r="A563" s="1" t="s">
        <v>2874</v>
      </c>
      <c r="B563" s="1" t="s">
        <v>2875</v>
      </c>
      <c r="C563" s="1" t="s">
        <v>667</v>
      </c>
      <c r="D563" s="1">
        <v>50</v>
      </c>
      <c r="E563" s="1" t="s">
        <v>2876</v>
      </c>
      <c r="F563" s="1">
        <v>0.56000000000000005</v>
      </c>
      <c r="G563" s="1" t="s">
        <v>2877</v>
      </c>
    </row>
    <row r="564" spans="1:7" x14ac:dyDescent="0.3">
      <c r="A564" s="1" t="s">
        <v>2878</v>
      </c>
      <c r="B564" s="1" t="s">
        <v>2879</v>
      </c>
      <c r="C564" s="1" t="s">
        <v>667</v>
      </c>
      <c r="D564" s="1">
        <v>45</v>
      </c>
      <c r="E564" s="1" t="s">
        <v>2880</v>
      </c>
      <c r="F564" s="1">
        <v>0.56000000000000005</v>
      </c>
      <c r="G564" s="1" t="s">
        <v>2881</v>
      </c>
    </row>
    <row r="565" spans="1:7" x14ac:dyDescent="0.3">
      <c r="A565" s="1" t="s">
        <v>2882</v>
      </c>
      <c r="B565" s="1" t="s">
        <v>2883</v>
      </c>
      <c r="C565" s="1" t="s">
        <v>667</v>
      </c>
      <c r="D565" s="1">
        <v>40</v>
      </c>
      <c r="E565" s="1" t="s">
        <v>2884</v>
      </c>
      <c r="F565" s="1">
        <v>0.56000000000000005</v>
      </c>
      <c r="G565" s="1" t="s">
        <v>2885</v>
      </c>
    </row>
    <row r="566" spans="1:7" x14ac:dyDescent="0.3">
      <c r="A566" s="1" t="s">
        <v>2886</v>
      </c>
      <c r="B566" s="1" t="s">
        <v>2887</v>
      </c>
      <c r="C566" s="1" t="s">
        <v>667</v>
      </c>
      <c r="D566" s="1">
        <v>40</v>
      </c>
      <c r="E566" s="1" t="s">
        <v>2888</v>
      </c>
      <c r="F566" s="1">
        <v>0.56000000000000005</v>
      </c>
      <c r="G566" s="1" t="s">
        <v>2889</v>
      </c>
    </row>
    <row r="567" spans="1:7" x14ac:dyDescent="0.3">
      <c r="A567" s="1" t="s">
        <v>639</v>
      </c>
      <c r="B567" s="1" t="s">
        <v>2890</v>
      </c>
      <c r="C567" s="1" t="s">
        <v>667</v>
      </c>
      <c r="D567" s="1">
        <v>37</v>
      </c>
      <c r="E567" s="1" t="s">
        <v>2891</v>
      </c>
      <c r="F567" s="1">
        <v>0.56000000000000005</v>
      </c>
      <c r="G567" s="1" t="s">
        <v>2892</v>
      </c>
    </row>
    <row r="568" spans="1:7" x14ac:dyDescent="0.3">
      <c r="A568" s="1" t="s">
        <v>2893</v>
      </c>
      <c r="B568" s="1" t="s">
        <v>2894</v>
      </c>
      <c r="C568" s="1" t="s">
        <v>917</v>
      </c>
      <c r="D568" s="1">
        <v>21</v>
      </c>
      <c r="E568" s="1" t="s">
        <v>2895</v>
      </c>
      <c r="F568" s="1">
        <v>0.54</v>
      </c>
      <c r="G568" s="1" t="s">
        <v>2896</v>
      </c>
    </row>
    <row r="569" spans="1:7" x14ac:dyDescent="0.3">
      <c r="A569" s="1" t="s">
        <v>2897</v>
      </c>
      <c r="B569" s="1" t="s">
        <v>2898</v>
      </c>
      <c r="C569" s="1" t="s">
        <v>667</v>
      </c>
      <c r="D569" s="1">
        <v>48</v>
      </c>
      <c r="E569" s="1" t="s">
        <v>2899</v>
      </c>
      <c r="F569" s="1">
        <v>0.53</v>
      </c>
      <c r="G569" s="1" t="s">
        <v>2900</v>
      </c>
    </row>
    <row r="570" spans="1:7" x14ac:dyDescent="0.3">
      <c r="A570" s="1" t="s">
        <v>2901</v>
      </c>
      <c r="B570" s="1" t="s">
        <v>2902</v>
      </c>
      <c r="C570" s="1" t="s">
        <v>667</v>
      </c>
      <c r="D570" s="1">
        <v>41</v>
      </c>
      <c r="E570" s="1" t="s">
        <v>2903</v>
      </c>
      <c r="F570" s="1">
        <v>0.53</v>
      </c>
      <c r="G570" s="1" t="s">
        <v>2904</v>
      </c>
    </row>
    <row r="571" spans="1:7" x14ac:dyDescent="0.3">
      <c r="A571" s="1" t="s">
        <v>2905</v>
      </c>
      <c r="B571" s="1" t="s">
        <v>2906</v>
      </c>
      <c r="C571" s="1" t="s">
        <v>667</v>
      </c>
      <c r="D571" s="1">
        <v>51</v>
      </c>
      <c r="E571" s="1" t="s">
        <v>2907</v>
      </c>
      <c r="F571" s="1">
        <v>0.53</v>
      </c>
      <c r="G571" s="1" t="s">
        <v>2908</v>
      </c>
    </row>
    <row r="572" spans="1:7" x14ac:dyDescent="0.3">
      <c r="A572" s="1" t="s">
        <v>2909</v>
      </c>
      <c r="B572" s="1" t="s">
        <v>2910</v>
      </c>
      <c r="C572" s="1" t="s">
        <v>667</v>
      </c>
      <c r="D572" s="1">
        <v>48</v>
      </c>
      <c r="E572" s="1" t="s">
        <v>2911</v>
      </c>
      <c r="F572" s="1">
        <v>0.53</v>
      </c>
      <c r="G572" s="1" t="s">
        <v>2912</v>
      </c>
    </row>
    <row r="573" spans="1:7" x14ac:dyDescent="0.3">
      <c r="A573" s="1" t="s">
        <v>2913</v>
      </c>
      <c r="B573" s="1" t="s">
        <v>2914</v>
      </c>
      <c r="C573" s="1" t="s">
        <v>667</v>
      </c>
      <c r="D573" s="1">
        <v>46</v>
      </c>
      <c r="E573" s="1" t="s">
        <v>2915</v>
      </c>
      <c r="F573" s="1">
        <v>0.53</v>
      </c>
      <c r="G573" s="1" t="s">
        <v>2916</v>
      </c>
    </row>
    <row r="574" spans="1:7" x14ac:dyDescent="0.3">
      <c r="A574" s="1" t="s">
        <v>2917</v>
      </c>
      <c r="B574" s="1" t="s">
        <v>2918</v>
      </c>
      <c r="C574" s="1" t="s">
        <v>667</v>
      </c>
      <c r="D574" s="1">
        <v>44</v>
      </c>
      <c r="E574" s="1" t="s">
        <v>2919</v>
      </c>
      <c r="F574" s="1">
        <v>0.53</v>
      </c>
      <c r="G574" s="1" t="s">
        <v>2920</v>
      </c>
    </row>
    <row r="575" spans="1:7" x14ac:dyDescent="0.3">
      <c r="A575" s="1" t="s">
        <v>2921</v>
      </c>
      <c r="B575" s="1" t="s">
        <v>2922</v>
      </c>
      <c r="C575" s="1" t="s">
        <v>667</v>
      </c>
      <c r="D575" s="1">
        <v>40</v>
      </c>
      <c r="E575" s="1" t="s">
        <v>2923</v>
      </c>
      <c r="F575" s="1">
        <v>0.53</v>
      </c>
      <c r="G575" s="1" t="s">
        <v>2924</v>
      </c>
    </row>
    <row r="576" spans="1:7" x14ac:dyDescent="0.3">
      <c r="A576" s="1" t="s">
        <v>2925</v>
      </c>
      <c r="B576" s="1" t="s">
        <v>2926</v>
      </c>
      <c r="C576" s="1" t="s">
        <v>667</v>
      </c>
      <c r="D576" s="1">
        <v>36</v>
      </c>
      <c r="E576" s="1" t="s">
        <v>2927</v>
      </c>
      <c r="F576" s="1">
        <v>0.53</v>
      </c>
      <c r="G576" s="1" t="s">
        <v>2928</v>
      </c>
    </row>
    <row r="577" spans="1:7" x14ac:dyDescent="0.3">
      <c r="A577" s="1" t="s">
        <v>2929</v>
      </c>
      <c r="B577" s="1" t="s">
        <v>2930</v>
      </c>
      <c r="C577" s="1" t="s">
        <v>917</v>
      </c>
      <c r="D577" s="1">
        <v>17</v>
      </c>
      <c r="E577" s="1" t="s">
        <v>2931</v>
      </c>
      <c r="F577" s="1">
        <v>0.53</v>
      </c>
      <c r="G577" s="1" t="s">
        <v>2932</v>
      </c>
    </row>
    <row r="578" spans="1:7" x14ac:dyDescent="0.3">
      <c r="A578" s="1" t="s">
        <v>2933</v>
      </c>
      <c r="B578" s="1" t="s">
        <v>2934</v>
      </c>
      <c r="C578" s="1" t="s">
        <v>917</v>
      </c>
      <c r="D578" s="1">
        <v>16</v>
      </c>
      <c r="E578" s="1" t="s">
        <v>2935</v>
      </c>
      <c r="F578" s="1">
        <v>0.53</v>
      </c>
      <c r="G578" s="1" t="s">
        <v>2936</v>
      </c>
    </row>
    <row r="579" spans="1:7" x14ac:dyDescent="0.3">
      <c r="A579" s="1" t="s">
        <v>2937</v>
      </c>
      <c r="B579" s="1" t="s">
        <v>2938</v>
      </c>
      <c r="C579" s="1" t="s">
        <v>667</v>
      </c>
      <c r="D579" s="1">
        <v>48</v>
      </c>
      <c r="E579" s="1" t="s">
        <v>2939</v>
      </c>
      <c r="F579" s="1">
        <v>0.5</v>
      </c>
      <c r="G579" s="1" t="s">
        <v>2940</v>
      </c>
    </row>
    <row r="580" spans="1:7" x14ac:dyDescent="0.3">
      <c r="A580" s="1" t="s">
        <v>604</v>
      </c>
      <c r="B580" s="1" t="s">
        <v>2941</v>
      </c>
      <c r="C580" s="1" t="s">
        <v>667</v>
      </c>
      <c r="D580" s="1">
        <v>47</v>
      </c>
      <c r="E580" s="1" t="s">
        <v>2942</v>
      </c>
      <c r="F580" s="1">
        <v>0.5</v>
      </c>
      <c r="G580" s="1" t="s">
        <v>2943</v>
      </c>
    </row>
    <row r="581" spans="1:7" x14ac:dyDescent="0.3">
      <c r="A581" s="1" t="s">
        <v>2944</v>
      </c>
      <c r="B581" s="1" t="s">
        <v>2945</v>
      </c>
      <c r="C581" s="1" t="s">
        <v>667</v>
      </c>
      <c r="D581" s="1">
        <v>45</v>
      </c>
      <c r="E581" s="1" t="s">
        <v>2946</v>
      </c>
      <c r="F581" s="1">
        <v>0.5</v>
      </c>
      <c r="G581" s="1" t="s">
        <v>2947</v>
      </c>
    </row>
    <row r="582" spans="1:7" x14ac:dyDescent="0.3">
      <c r="A582" s="1" t="s">
        <v>2948</v>
      </c>
      <c r="B582" s="1" t="s">
        <v>2949</v>
      </c>
      <c r="C582" s="1" t="s">
        <v>667</v>
      </c>
      <c r="D582" s="1">
        <v>43</v>
      </c>
      <c r="E582" s="1" t="s">
        <v>2950</v>
      </c>
      <c r="F582" s="1">
        <v>0.49</v>
      </c>
      <c r="G582" s="1" t="s">
        <v>2951</v>
      </c>
    </row>
    <row r="583" spans="1:7" x14ac:dyDescent="0.3">
      <c r="A583" s="1" t="s">
        <v>2952</v>
      </c>
      <c r="B583" s="1" t="s">
        <v>2953</v>
      </c>
      <c r="C583" s="1" t="s">
        <v>667</v>
      </c>
      <c r="D583" s="1">
        <v>43</v>
      </c>
      <c r="E583" s="1" t="s">
        <v>2954</v>
      </c>
      <c r="F583" s="1">
        <v>0.48</v>
      </c>
      <c r="G583" s="1" t="s">
        <v>2955</v>
      </c>
    </row>
    <row r="584" spans="1:7" x14ac:dyDescent="0.3">
      <c r="A584" s="1" t="s">
        <v>2956</v>
      </c>
      <c r="B584" s="1" t="s">
        <v>2957</v>
      </c>
      <c r="C584" s="1" t="s">
        <v>667</v>
      </c>
      <c r="D584" s="1">
        <v>44</v>
      </c>
      <c r="E584" s="1" t="s">
        <v>2958</v>
      </c>
      <c r="F584" s="1">
        <v>0.47</v>
      </c>
      <c r="G584" s="1" t="s">
        <v>2959</v>
      </c>
    </row>
    <row r="585" spans="1:7" x14ac:dyDescent="0.3">
      <c r="A585" s="1" t="s">
        <v>11</v>
      </c>
      <c r="B585" s="1" t="s">
        <v>2960</v>
      </c>
      <c r="C585" s="1" t="s">
        <v>667</v>
      </c>
      <c r="D585" s="1">
        <v>40</v>
      </c>
      <c r="E585" s="1" t="s">
        <v>2961</v>
      </c>
      <c r="F585" s="1">
        <v>0.46</v>
      </c>
      <c r="G585" s="1" t="s">
        <v>2962</v>
      </c>
    </row>
    <row r="586" spans="1:7" x14ac:dyDescent="0.3">
      <c r="A586" s="1" t="s">
        <v>2963</v>
      </c>
      <c r="B586" s="1" t="s">
        <v>2964</v>
      </c>
      <c r="C586" s="1" t="s">
        <v>667</v>
      </c>
      <c r="D586" s="1">
        <v>38</v>
      </c>
      <c r="E586" s="1" t="s">
        <v>2965</v>
      </c>
      <c r="F586" s="1">
        <v>0.46</v>
      </c>
      <c r="G586" s="1" t="s">
        <v>2966</v>
      </c>
    </row>
    <row r="587" spans="1:7" x14ac:dyDescent="0.3">
      <c r="A587" s="1" t="s">
        <v>2967</v>
      </c>
      <c r="B587" s="1" t="s">
        <v>2968</v>
      </c>
      <c r="C587" s="1" t="s">
        <v>667</v>
      </c>
      <c r="D587" s="1">
        <v>44</v>
      </c>
      <c r="E587" s="1" t="s">
        <v>2969</v>
      </c>
      <c r="F587" s="1">
        <v>0.43</v>
      </c>
      <c r="G587" s="1" t="s">
        <v>2970</v>
      </c>
    </row>
    <row r="588" spans="1:7" x14ac:dyDescent="0.3">
      <c r="A588" s="1" t="s">
        <v>2971</v>
      </c>
      <c r="B588" s="1" t="s">
        <v>2972</v>
      </c>
      <c r="C588" s="1" t="s">
        <v>667</v>
      </c>
      <c r="D588" s="1">
        <v>41</v>
      </c>
      <c r="E588" s="1" t="s">
        <v>2973</v>
      </c>
      <c r="F588" s="1">
        <v>0.43</v>
      </c>
      <c r="G588" s="1" t="s">
        <v>2974</v>
      </c>
    </row>
    <row r="589" spans="1:7" x14ac:dyDescent="0.3">
      <c r="A589" s="1" t="s">
        <v>2975</v>
      </c>
      <c r="B589" s="1" t="s">
        <v>2976</v>
      </c>
      <c r="C589" s="1" t="s">
        <v>667</v>
      </c>
      <c r="D589" s="1">
        <v>36</v>
      </c>
      <c r="E589" s="1" t="s">
        <v>2977</v>
      </c>
      <c r="F589" s="1">
        <v>0.43</v>
      </c>
      <c r="G589" s="1" t="s">
        <v>2978</v>
      </c>
    </row>
    <row r="590" spans="1:7" x14ac:dyDescent="0.3">
      <c r="A590" s="1" t="s">
        <v>2979</v>
      </c>
      <c r="B590" s="1" t="s">
        <v>2980</v>
      </c>
      <c r="C590" s="1" t="s">
        <v>667</v>
      </c>
      <c r="D590" s="1">
        <v>40</v>
      </c>
      <c r="E590" s="1" t="s">
        <v>2981</v>
      </c>
      <c r="F590" s="1">
        <v>0.4</v>
      </c>
      <c r="G590" s="1" t="s">
        <v>2982</v>
      </c>
    </row>
    <row r="591" spans="1:7" x14ac:dyDescent="0.3">
      <c r="A591" s="1" t="s">
        <v>2983</v>
      </c>
      <c r="B591" s="1" t="s">
        <v>2984</v>
      </c>
      <c r="C591" s="1" t="s">
        <v>667</v>
      </c>
      <c r="D591" s="1">
        <v>43</v>
      </c>
      <c r="E591" s="1" t="s">
        <v>2985</v>
      </c>
      <c r="F591" s="1">
        <v>0.39</v>
      </c>
      <c r="G591" s="1" t="s">
        <v>2986</v>
      </c>
    </row>
    <row r="592" spans="1:7" x14ac:dyDescent="0.3">
      <c r="A592" s="1" t="s">
        <v>2987</v>
      </c>
      <c r="B592" s="1" t="s">
        <v>2988</v>
      </c>
      <c r="C592" s="1" t="s">
        <v>667</v>
      </c>
      <c r="D592" s="1">
        <v>49</v>
      </c>
      <c r="E592" s="1" t="s">
        <v>2989</v>
      </c>
      <c r="F592" s="1">
        <v>0.36</v>
      </c>
      <c r="G592" s="1" t="s">
        <v>2990</v>
      </c>
    </row>
    <row r="593" spans="1:7" x14ac:dyDescent="0.3">
      <c r="A593" s="1" t="s">
        <v>2991</v>
      </c>
      <c r="B593" s="1" t="s">
        <v>2992</v>
      </c>
      <c r="C593" s="1" t="s">
        <v>667</v>
      </c>
      <c r="D593" s="1">
        <v>37</v>
      </c>
      <c r="E593" s="1" t="s">
        <v>2993</v>
      </c>
      <c r="F593" s="1">
        <v>0.35</v>
      </c>
      <c r="G593" s="1" t="s">
        <v>2994</v>
      </c>
    </row>
    <row r="594" spans="1:7" x14ac:dyDescent="0.3">
      <c r="A594" s="1" t="s">
        <v>2995</v>
      </c>
      <c r="B594" s="1" t="s">
        <v>2996</v>
      </c>
      <c r="C594" s="1" t="s">
        <v>667</v>
      </c>
      <c r="D594" s="1">
        <v>47</v>
      </c>
      <c r="E594" s="1" t="s">
        <v>2997</v>
      </c>
      <c r="F594" s="1">
        <v>0.33</v>
      </c>
      <c r="G594" s="1" t="s">
        <v>2998</v>
      </c>
    </row>
    <row r="595" spans="1:7" x14ac:dyDescent="0.3">
      <c r="A595" s="1" t="s">
        <v>2999</v>
      </c>
      <c r="B595" s="1" t="s">
        <v>3000</v>
      </c>
      <c r="C595" s="1" t="s">
        <v>667</v>
      </c>
      <c r="D595" s="1">
        <v>45</v>
      </c>
      <c r="E595" s="1" t="s">
        <v>3001</v>
      </c>
      <c r="F595" s="1">
        <v>0.33</v>
      </c>
      <c r="G595" s="1" t="s">
        <v>3002</v>
      </c>
    </row>
    <row r="596" spans="1:7" x14ac:dyDescent="0.3">
      <c r="A596" s="1" t="s">
        <v>3003</v>
      </c>
      <c r="B596" s="1" t="s">
        <v>3004</v>
      </c>
      <c r="C596" s="1" t="s">
        <v>667</v>
      </c>
      <c r="D596" s="1">
        <v>43</v>
      </c>
      <c r="E596" s="1" t="s">
        <v>3005</v>
      </c>
      <c r="F596" s="1">
        <v>0.33</v>
      </c>
      <c r="G596" s="1" t="s">
        <v>3006</v>
      </c>
    </row>
    <row r="597" spans="1:7" x14ac:dyDescent="0.3">
      <c r="A597" s="1" t="s">
        <v>115</v>
      </c>
      <c r="B597" s="1" t="s">
        <v>3007</v>
      </c>
      <c r="C597" s="1" t="s">
        <v>667</v>
      </c>
      <c r="D597" s="1">
        <v>41</v>
      </c>
      <c r="E597" s="1" t="s">
        <v>3008</v>
      </c>
      <c r="F597" s="1">
        <v>0.33</v>
      </c>
      <c r="G597" s="1" t="s">
        <v>3009</v>
      </c>
    </row>
    <row r="598" spans="1:7" x14ac:dyDescent="0.3">
      <c r="A598" s="1" t="s">
        <v>350</v>
      </c>
      <c r="B598" s="1" t="s">
        <v>3010</v>
      </c>
      <c r="C598" s="1" t="s">
        <v>667</v>
      </c>
      <c r="D598" s="1">
        <v>39</v>
      </c>
      <c r="E598" s="1" t="s">
        <v>3011</v>
      </c>
      <c r="F598" s="1">
        <v>0.33</v>
      </c>
      <c r="G598" s="1" t="s">
        <v>3012</v>
      </c>
    </row>
    <row r="599" spans="1:7" x14ac:dyDescent="0.3">
      <c r="A599" s="1" t="s">
        <v>3013</v>
      </c>
      <c r="B599" s="1" t="s">
        <v>3014</v>
      </c>
      <c r="C599" s="1" t="s">
        <v>667</v>
      </c>
      <c r="D599" s="1">
        <v>35</v>
      </c>
      <c r="E599" s="1" t="s">
        <v>3015</v>
      </c>
      <c r="F599" s="1">
        <v>0.33</v>
      </c>
      <c r="G599" s="1" t="s">
        <v>3016</v>
      </c>
    </row>
    <row r="600" spans="1:7" x14ac:dyDescent="0.3">
      <c r="A600" s="1" t="s">
        <v>3017</v>
      </c>
      <c r="B600" s="1" t="s">
        <v>3018</v>
      </c>
      <c r="C600" s="1" t="s">
        <v>667</v>
      </c>
      <c r="D600" s="1">
        <v>32</v>
      </c>
      <c r="E600" s="1" t="s">
        <v>3019</v>
      </c>
      <c r="F600" s="1">
        <v>0.33</v>
      </c>
      <c r="G600" s="1" t="s">
        <v>3020</v>
      </c>
    </row>
    <row r="601" spans="1:7" x14ac:dyDescent="0.3">
      <c r="A601" s="1" t="s">
        <v>3021</v>
      </c>
      <c r="B601" s="1" t="s">
        <v>3022</v>
      </c>
      <c r="C601" s="1" t="s">
        <v>667</v>
      </c>
      <c r="D601" s="1">
        <v>44</v>
      </c>
      <c r="E601" s="1" t="s">
        <v>3023</v>
      </c>
      <c r="F601" s="1">
        <v>0.32</v>
      </c>
      <c r="G601" s="1" t="s">
        <v>3024</v>
      </c>
    </row>
    <row r="602" spans="1:7" x14ac:dyDescent="0.3">
      <c r="A602" s="1" t="s">
        <v>3025</v>
      </c>
      <c r="B602" s="1" t="s">
        <v>3026</v>
      </c>
      <c r="C602" s="1" t="s">
        <v>667</v>
      </c>
      <c r="D602" s="1">
        <v>43</v>
      </c>
      <c r="E602" s="1" t="s">
        <v>3027</v>
      </c>
      <c r="F602" s="1">
        <v>0.32</v>
      </c>
      <c r="G602" s="1" t="s">
        <v>3028</v>
      </c>
    </row>
    <row r="603" spans="1:7" x14ac:dyDescent="0.3">
      <c r="A603" s="1" t="s">
        <v>3029</v>
      </c>
      <c r="B603" s="1" t="s">
        <v>3030</v>
      </c>
      <c r="C603" s="1" t="s">
        <v>667</v>
      </c>
      <c r="D603" s="1">
        <v>51</v>
      </c>
      <c r="E603" s="1" t="s">
        <v>3031</v>
      </c>
      <c r="F603" s="1">
        <v>0.32</v>
      </c>
      <c r="G603" s="1" t="s">
        <v>3032</v>
      </c>
    </row>
    <row r="604" spans="1:7" x14ac:dyDescent="0.3">
      <c r="A604" s="1" t="s">
        <v>3033</v>
      </c>
      <c r="B604" s="1" t="s">
        <v>3034</v>
      </c>
      <c r="C604" s="1" t="s">
        <v>667</v>
      </c>
      <c r="D604" s="1">
        <v>39</v>
      </c>
      <c r="E604" s="1" t="s">
        <v>3035</v>
      </c>
      <c r="F604" s="1">
        <v>0.32</v>
      </c>
      <c r="G604" s="1" t="s">
        <v>3036</v>
      </c>
    </row>
    <row r="605" spans="1:7" x14ac:dyDescent="0.3">
      <c r="A605" s="1" t="s">
        <v>3037</v>
      </c>
      <c r="B605" s="1" t="s">
        <v>3038</v>
      </c>
      <c r="C605" s="1" t="s">
        <v>917</v>
      </c>
      <c r="D605" s="1">
        <v>18</v>
      </c>
      <c r="E605" s="1" t="s">
        <v>3039</v>
      </c>
      <c r="F605" s="1">
        <v>0.32</v>
      </c>
      <c r="G605" s="1" t="s">
        <v>3040</v>
      </c>
    </row>
    <row r="606" spans="1:7" x14ac:dyDescent="0.3">
      <c r="A606" s="1" t="s">
        <v>3041</v>
      </c>
      <c r="B606" s="1" t="s">
        <v>3042</v>
      </c>
      <c r="C606" s="1" t="s">
        <v>667</v>
      </c>
      <c r="D606" s="1">
        <v>47</v>
      </c>
      <c r="E606" s="1" t="s">
        <v>3043</v>
      </c>
      <c r="F606" s="1">
        <v>0.28000000000000003</v>
      </c>
      <c r="G606" s="1" t="s">
        <v>3044</v>
      </c>
    </row>
    <row r="607" spans="1:7" x14ac:dyDescent="0.3">
      <c r="A607" s="1" t="s">
        <v>3045</v>
      </c>
      <c r="B607" s="1" t="s">
        <v>3046</v>
      </c>
      <c r="C607" s="1" t="s">
        <v>667</v>
      </c>
      <c r="D607" s="1">
        <v>44</v>
      </c>
      <c r="E607" s="1" t="s">
        <v>3047</v>
      </c>
      <c r="F607" s="1">
        <v>0.28000000000000003</v>
      </c>
      <c r="G607" s="1" t="s">
        <v>3048</v>
      </c>
    </row>
    <row r="608" spans="1:7" x14ac:dyDescent="0.3">
      <c r="A608" s="1" t="s">
        <v>3049</v>
      </c>
      <c r="B608" s="1" t="s">
        <v>3050</v>
      </c>
      <c r="C608" s="1" t="s">
        <v>667</v>
      </c>
      <c r="D608" s="1">
        <v>43</v>
      </c>
      <c r="E608" s="1" t="s">
        <v>3051</v>
      </c>
      <c r="F608" s="1">
        <v>0.28000000000000003</v>
      </c>
      <c r="G608" s="1" t="s">
        <v>3052</v>
      </c>
    </row>
    <row r="609" spans="1:7" x14ac:dyDescent="0.3">
      <c r="A609" s="1" t="s">
        <v>3053</v>
      </c>
      <c r="B609" s="1" t="s">
        <v>3054</v>
      </c>
      <c r="C609" s="1" t="s">
        <v>667</v>
      </c>
      <c r="D609" s="1">
        <v>42</v>
      </c>
      <c r="E609" s="1" t="s">
        <v>3055</v>
      </c>
      <c r="F609" s="1">
        <v>0.28000000000000003</v>
      </c>
      <c r="G609" s="1" t="s">
        <v>3056</v>
      </c>
    </row>
    <row r="610" spans="1:7" x14ac:dyDescent="0.3">
      <c r="A610" s="1" t="s">
        <v>3057</v>
      </c>
      <c r="B610" s="1" t="s">
        <v>3058</v>
      </c>
      <c r="C610" s="1" t="s">
        <v>667</v>
      </c>
      <c r="D610" s="1">
        <v>41</v>
      </c>
      <c r="E610" s="1" t="s">
        <v>3059</v>
      </c>
      <c r="F610" s="1">
        <v>0.28000000000000003</v>
      </c>
      <c r="G610" s="1" t="s">
        <v>3060</v>
      </c>
    </row>
    <row r="611" spans="1:7" x14ac:dyDescent="0.3">
      <c r="A611" s="1" t="s">
        <v>3061</v>
      </c>
      <c r="B611" s="1" t="s">
        <v>3062</v>
      </c>
      <c r="C611" s="1" t="s">
        <v>667</v>
      </c>
      <c r="D611" s="1">
        <v>41</v>
      </c>
      <c r="E611" s="1" t="s">
        <v>3063</v>
      </c>
      <c r="F611" s="1">
        <v>0.28000000000000003</v>
      </c>
      <c r="G611" s="1" t="s">
        <v>3064</v>
      </c>
    </row>
    <row r="612" spans="1:7" x14ac:dyDescent="0.3">
      <c r="A612" s="1" t="s">
        <v>3065</v>
      </c>
      <c r="B612" s="1" t="s">
        <v>3066</v>
      </c>
      <c r="C612" s="1" t="s">
        <v>667</v>
      </c>
      <c r="D612" s="1">
        <v>41</v>
      </c>
      <c r="E612" s="1" t="s">
        <v>3067</v>
      </c>
      <c r="F612" s="1">
        <v>0.28000000000000003</v>
      </c>
      <c r="G612" s="1" t="s">
        <v>3068</v>
      </c>
    </row>
    <row r="613" spans="1:7" x14ac:dyDescent="0.3">
      <c r="A613" s="1" t="s">
        <v>3069</v>
      </c>
      <c r="B613" s="1" t="s">
        <v>3070</v>
      </c>
      <c r="C613" s="1" t="s">
        <v>667</v>
      </c>
      <c r="D613" s="1">
        <v>36</v>
      </c>
      <c r="E613" s="1" t="s">
        <v>3071</v>
      </c>
      <c r="F613" s="1">
        <v>0.28000000000000003</v>
      </c>
      <c r="G613" s="1" t="s">
        <v>3072</v>
      </c>
    </row>
    <row r="614" spans="1:7" x14ac:dyDescent="0.3">
      <c r="A614" s="1" t="s">
        <v>3073</v>
      </c>
      <c r="B614" s="1" t="s">
        <v>3074</v>
      </c>
      <c r="C614" s="1" t="s">
        <v>667</v>
      </c>
      <c r="D614" s="1">
        <v>33</v>
      </c>
      <c r="E614" s="1" t="s">
        <v>3075</v>
      </c>
      <c r="F614" s="1">
        <v>0.28000000000000003</v>
      </c>
      <c r="G614" s="1" t="s">
        <v>3076</v>
      </c>
    </row>
    <row r="615" spans="1:7" x14ac:dyDescent="0.3">
      <c r="A615" s="1" t="s">
        <v>3077</v>
      </c>
      <c r="B615" s="1" t="s">
        <v>3078</v>
      </c>
      <c r="C615" s="1" t="s">
        <v>917</v>
      </c>
      <c r="D615" s="1">
        <v>18</v>
      </c>
      <c r="E615" s="1" t="s">
        <v>3079</v>
      </c>
      <c r="F615" s="1">
        <v>0.28000000000000003</v>
      </c>
      <c r="G615" s="1" t="s">
        <v>3080</v>
      </c>
    </row>
    <row r="616" spans="1:7" x14ac:dyDescent="0.3">
      <c r="A616" s="1" t="s">
        <v>3081</v>
      </c>
      <c r="B616" s="1" t="s">
        <v>3082</v>
      </c>
      <c r="C616" s="1" t="s">
        <v>667</v>
      </c>
      <c r="D616" s="1">
        <v>51</v>
      </c>
      <c r="E616" s="1" t="s">
        <v>3083</v>
      </c>
      <c r="F616" s="1">
        <v>0.23</v>
      </c>
      <c r="G616" s="1" t="s">
        <v>3084</v>
      </c>
    </row>
    <row r="617" spans="1:7" x14ac:dyDescent="0.3">
      <c r="A617" s="1" t="s">
        <v>32</v>
      </c>
      <c r="B617" s="1" t="s">
        <v>3085</v>
      </c>
      <c r="C617" s="1" t="s">
        <v>667</v>
      </c>
      <c r="D617" s="1">
        <v>51</v>
      </c>
      <c r="E617" s="1" t="s">
        <v>3086</v>
      </c>
      <c r="F617" s="1">
        <v>0.23</v>
      </c>
      <c r="G617" s="1" t="s">
        <v>3087</v>
      </c>
    </row>
    <row r="618" spans="1:7" x14ac:dyDescent="0.3">
      <c r="A618" s="1" t="s">
        <v>3088</v>
      </c>
      <c r="B618" s="1" t="s">
        <v>3089</v>
      </c>
      <c r="C618" s="1" t="s">
        <v>667</v>
      </c>
      <c r="D618" s="1">
        <v>49</v>
      </c>
      <c r="E618" s="1" t="s">
        <v>3090</v>
      </c>
      <c r="F618" s="1">
        <v>0.23</v>
      </c>
      <c r="G618" s="1" t="s">
        <v>3091</v>
      </c>
    </row>
    <row r="619" spans="1:7" x14ac:dyDescent="0.3">
      <c r="A619" s="1" t="s">
        <v>3092</v>
      </c>
      <c r="B619" s="1" t="s">
        <v>3093</v>
      </c>
      <c r="C619" s="1" t="s">
        <v>667</v>
      </c>
      <c r="D619" s="1">
        <v>48</v>
      </c>
      <c r="E619" s="1" t="s">
        <v>3094</v>
      </c>
      <c r="F619" s="1">
        <v>0.23</v>
      </c>
      <c r="G619" s="1" t="s">
        <v>3095</v>
      </c>
    </row>
    <row r="620" spans="1:7" x14ac:dyDescent="0.3">
      <c r="A620" s="1" t="s">
        <v>3096</v>
      </c>
      <c r="B620" s="1" t="s">
        <v>3097</v>
      </c>
      <c r="C620" s="1" t="s">
        <v>667</v>
      </c>
      <c r="D620" s="1">
        <v>48</v>
      </c>
      <c r="E620" s="1" t="s">
        <v>3098</v>
      </c>
      <c r="F620" s="1">
        <v>0.23</v>
      </c>
      <c r="G620" s="1" t="s">
        <v>3099</v>
      </c>
    </row>
    <row r="621" spans="1:7" x14ac:dyDescent="0.3">
      <c r="A621" s="1" t="s">
        <v>3100</v>
      </c>
      <c r="B621" s="1" t="s">
        <v>3101</v>
      </c>
      <c r="C621" s="1" t="s">
        <v>667</v>
      </c>
      <c r="D621" s="1">
        <v>48</v>
      </c>
      <c r="E621" s="1" t="s">
        <v>3102</v>
      </c>
      <c r="F621" s="1">
        <v>0.23</v>
      </c>
      <c r="G621" s="1" t="s">
        <v>3103</v>
      </c>
    </row>
    <row r="622" spans="1:7" x14ac:dyDescent="0.3">
      <c r="A622" s="1" t="s">
        <v>3104</v>
      </c>
      <c r="B622" s="1" t="s">
        <v>3105</v>
      </c>
      <c r="C622" s="1" t="s">
        <v>667</v>
      </c>
      <c r="D622" s="1">
        <v>48</v>
      </c>
      <c r="E622" s="1" t="s">
        <v>3106</v>
      </c>
      <c r="F622" s="1">
        <v>0.23</v>
      </c>
      <c r="G622" s="1" t="s">
        <v>3107</v>
      </c>
    </row>
    <row r="623" spans="1:7" x14ac:dyDescent="0.3">
      <c r="A623" s="1" t="s">
        <v>3108</v>
      </c>
      <c r="B623" s="1" t="s">
        <v>3109</v>
      </c>
      <c r="C623" s="1" t="s">
        <v>667</v>
      </c>
      <c r="D623" s="1">
        <v>47</v>
      </c>
      <c r="E623" s="1" t="s">
        <v>3110</v>
      </c>
      <c r="F623" s="1">
        <v>0.23</v>
      </c>
      <c r="G623" s="1" t="s">
        <v>3111</v>
      </c>
    </row>
    <row r="624" spans="1:7" x14ac:dyDescent="0.3">
      <c r="A624" s="1" t="s">
        <v>3112</v>
      </c>
      <c r="B624" s="1" t="s">
        <v>3113</v>
      </c>
      <c r="C624" s="1" t="s">
        <v>667</v>
      </c>
      <c r="D624" s="1">
        <v>45</v>
      </c>
      <c r="E624" s="1" t="s">
        <v>3114</v>
      </c>
      <c r="F624" s="1">
        <v>0.23</v>
      </c>
      <c r="G624" s="1" t="s">
        <v>3115</v>
      </c>
    </row>
    <row r="625" spans="1:7" x14ac:dyDescent="0.3">
      <c r="A625" s="1" t="s">
        <v>3116</v>
      </c>
      <c r="B625" s="1" t="s">
        <v>3117</v>
      </c>
      <c r="C625" s="1" t="s">
        <v>667</v>
      </c>
      <c r="D625" s="1">
        <v>45</v>
      </c>
      <c r="E625" s="1" t="s">
        <v>3118</v>
      </c>
      <c r="F625" s="1">
        <v>0.23</v>
      </c>
      <c r="G625" s="1" t="s">
        <v>3119</v>
      </c>
    </row>
    <row r="626" spans="1:7" x14ac:dyDescent="0.3">
      <c r="A626" s="1" t="s">
        <v>3120</v>
      </c>
      <c r="B626" s="1" t="s">
        <v>3121</v>
      </c>
      <c r="C626" s="1" t="s">
        <v>667</v>
      </c>
      <c r="D626" s="1">
        <v>45</v>
      </c>
      <c r="E626" s="1" t="s">
        <v>3122</v>
      </c>
      <c r="F626" s="1">
        <v>0.23</v>
      </c>
      <c r="G626" s="1" t="s">
        <v>3123</v>
      </c>
    </row>
    <row r="627" spans="1:7" x14ac:dyDescent="0.3">
      <c r="A627" s="1" t="s">
        <v>3124</v>
      </c>
      <c r="B627" s="1" t="s">
        <v>3125</v>
      </c>
      <c r="C627" s="1" t="s">
        <v>667</v>
      </c>
      <c r="D627" s="1">
        <v>44</v>
      </c>
      <c r="E627" s="1" t="s">
        <v>3126</v>
      </c>
      <c r="F627" s="1">
        <v>0.23</v>
      </c>
      <c r="G627" s="1" t="s">
        <v>3127</v>
      </c>
    </row>
    <row r="628" spans="1:7" x14ac:dyDescent="0.3">
      <c r="A628" s="1" t="s">
        <v>3128</v>
      </c>
      <c r="B628" s="1" t="s">
        <v>3129</v>
      </c>
      <c r="C628" s="1" t="s">
        <v>667</v>
      </c>
      <c r="D628" s="1">
        <v>44</v>
      </c>
      <c r="E628" s="1" t="s">
        <v>3130</v>
      </c>
      <c r="F628" s="1">
        <v>0.23</v>
      </c>
      <c r="G628" s="1" t="s">
        <v>3131</v>
      </c>
    </row>
    <row r="629" spans="1:7" x14ac:dyDescent="0.3">
      <c r="A629" s="1" t="s">
        <v>3132</v>
      </c>
      <c r="B629" s="1" t="s">
        <v>3133</v>
      </c>
      <c r="C629" s="1" t="s">
        <v>667</v>
      </c>
      <c r="D629" s="1">
        <v>44</v>
      </c>
      <c r="E629" s="1" t="s">
        <v>3134</v>
      </c>
      <c r="F629" s="1">
        <v>0.23</v>
      </c>
      <c r="G629" s="1" t="s">
        <v>3135</v>
      </c>
    </row>
    <row r="630" spans="1:7" x14ac:dyDescent="0.3">
      <c r="A630" s="1" t="s">
        <v>3136</v>
      </c>
      <c r="B630" s="1" t="s">
        <v>3137</v>
      </c>
      <c r="C630" s="1" t="s">
        <v>667</v>
      </c>
      <c r="D630" s="1">
        <v>44</v>
      </c>
      <c r="E630" s="1" t="s">
        <v>3138</v>
      </c>
      <c r="F630" s="1">
        <v>0.23</v>
      </c>
      <c r="G630" s="1" t="s">
        <v>3139</v>
      </c>
    </row>
    <row r="631" spans="1:7" x14ac:dyDescent="0.3">
      <c r="A631" s="1" t="s">
        <v>3140</v>
      </c>
      <c r="B631" s="1" t="s">
        <v>3141</v>
      </c>
      <c r="C631" s="1" t="s">
        <v>667</v>
      </c>
      <c r="D631" s="1">
        <v>43</v>
      </c>
      <c r="E631" s="1" t="s">
        <v>3142</v>
      </c>
      <c r="F631" s="1">
        <v>0.23</v>
      </c>
      <c r="G631" s="1" t="s">
        <v>3143</v>
      </c>
    </row>
    <row r="632" spans="1:7" x14ac:dyDescent="0.3">
      <c r="A632" s="1" t="s">
        <v>3144</v>
      </c>
      <c r="B632" s="1" t="s">
        <v>3145</v>
      </c>
      <c r="C632" s="1" t="s">
        <v>667</v>
      </c>
      <c r="D632" s="1">
        <v>43</v>
      </c>
      <c r="E632" s="1" t="s">
        <v>3146</v>
      </c>
      <c r="F632" s="1">
        <v>0.23</v>
      </c>
      <c r="G632" s="1" t="s">
        <v>3147</v>
      </c>
    </row>
    <row r="633" spans="1:7" x14ac:dyDescent="0.3">
      <c r="A633" s="1" t="s">
        <v>3148</v>
      </c>
      <c r="B633" s="1" t="s">
        <v>3149</v>
      </c>
      <c r="C633" s="1" t="s">
        <v>667</v>
      </c>
      <c r="D633" s="1">
        <v>43</v>
      </c>
      <c r="E633" s="1" t="s">
        <v>3150</v>
      </c>
      <c r="F633" s="1">
        <v>0.23</v>
      </c>
      <c r="G633" s="1" t="s">
        <v>3151</v>
      </c>
    </row>
    <row r="634" spans="1:7" x14ac:dyDescent="0.3">
      <c r="A634" s="1" t="s">
        <v>3152</v>
      </c>
      <c r="B634" s="1" t="s">
        <v>3153</v>
      </c>
      <c r="C634" s="1" t="s">
        <v>667</v>
      </c>
      <c r="D634" s="1">
        <v>43</v>
      </c>
      <c r="E634" s="1" t="s">
        <v>3154</v>
      </c>
      <c r="F634" s="1">
        <v>0.23</v>
      </c>
      <c r="G634" s="1" t="s">
        <v>3155</v>
      </c>
    </row>
    <row r="635" spans="1:7" x14ac:dyDescent="0.3">
      <c r="A635" s="1" t="s">
        <v>3156</v>
      </c>
      <c r="B635" s="1" t="s">
        <v>3157</v>
      </c>
      <c r="C635" s="1" t="s">
        <v>667</v>
      </c>
      <c r="D635" s="1">
        <v>43</v>
      </c>
      <c r="E635" s="1" t="s">
        <v>3158</v>
      </c>
      <c r="F635" s="1">
        <v>0.23</v>
      </c>
      <c r="G635" s="1" t="s">
        <v>3159</v>
      </c>
    </row>
    <row r="636" spans="1:7" x14ac:dyDescent="0.3">
      <c r="A636" s="1" t="s">
        <v>3160</v>
      </c>
      <c r="B636" s="1" t="s">
        <v>3161</v>
      </c>
      <c r="C636" s="1" t="s">
        <v>667</v>
      </c>
      <c r="D636" s="1">
        <v>41</v>
      </c>
      <c r="E636" s="1" t="s">
        <v>3162</v>
      </c>
      <c r="F636" s="1">
        <v>0.23</v>
      </c>
      <c r="G636" s="1" t="s">
        <v>3163</v>
      </c>
    </row>
    <row r="637" spans="1:7" x14ac:dyDescent="0.3">
      <c r="A637" s="1" t="s">
        <v>3164</v>
      </c>
      <c r="B637" s="1" t="s">
        <v>3165</v>
      </c>
      <c r="C637" s="1" t="s">
        <v>667</v>
      </c>
      <c r="D637" s="1">
        <v>41</v>
      </c>
      <c r="E637" s="1" t="s">
        <v>3166</v>
      </c>
      <c r="F637" s="1">
        <v>0.23</v>
      </c>
      <c r="G637" s="1" t="s">
        <v>3167</v>
      </c>
    </row>
    <row r="638" spans="1:7" x14ac:dyDescent="0.3">
      <c r="A638" s="1" t="s">
        <v>3168</v>
      </c>
      <c r="B638" s="1" t="s">
        <v>3169</v>
      </c>
      <c r="C638" s="1" t="s">
        <v>667</v>
      </c>
      <c r="D638" s="1">
        <v>41</v>
      </c>
      <c r="E638" s="1" t="s">
        <v>3170</v>
      </c>
      <c r="F638" s="1">
        <v>0.23</v>
      </c>
      <c r="G638" s="1" t="s">
        <v>3171</v>
      </c>
    </row>
    <row r="639" spans="1:7" x14ac:dyDescent="0.3">
      <c r="A639" s="1" t="s">
        <v>3172</v>
      </c>
      <c r="B639" s="1" t="s">
        <v>3173</v>
      </c>
      <c r="C639" s="1" t="s">
        <v>667</v>
      </c>
      <c r="D639" s="1">
        <v>41</v>
      </c>
      <c r="E639" s="1" t="s">
        <v>3174</v>
      </c>
      <c r="F639" s="1">
        <v>0.23</v>
      </c>
      <c r="G639" s="1" t="s">
        <v>3175</v>
      </c>
    </row>
    <row r="640" spans="1:7" x14ac:dyDescent="0.3">
      <c r="A640" s="1" t="s">
        <v>3176</v>
      </c>
      <c r="B640" s="1" t="s">
        <v>3177</v>
      </c>
      <c r="C640" s="1" t="s">
        <v>667</v>
      </c>
      <c r="D640" s="1">
        <v>41</v>
      </c>
      <c r="E640" s="1" t="s">
        <v>3178</v>
      </c>
      <c r="F640" s="1">
        <v>0.23</v>
      </c>
      <c r="G640" s="1" t="s">
        <v>3179</v>
      </c>
    </row>
    <row r="641" spans="1:7" x14ac:dyDescent="0.3">
      <c r="A641" s="1" t="s">
        <v>3180</v>
      </c>
      <c r="B641" s="1" t="s">
        <v>3181</v>
      </c>
      <c r="C641" s="1" t="s">
        <v>667</v>
      </c>
      <c r="D641" s="1">
        <v>40</v>
      </c>
      <c r="E641" s="1" t="s">
        <v>3182</v>
      </c>
      <c r="F641" s="1">
        <v>0.23</v>
      </c>
      <c r="G641" s="1" t="s">
        <v>3183</v>
      </c>
    </row>
    <row r="642" spans="1:7" x14ac:dyDescent="0.3">
      <c r="A642" s="1" t="s">
        <v>3184</v>
      </c>
      <c r="B642" s="1" t="s">
        <v>3185</v>
      </c>
      <c r="C642" s="1" t="s">
        <v>667</v>
      </c>
      <c r="D642" s="1">
        <v>39</v>
      </c>
      <c r="E642" s="1" t="s">
        <v>3186</v>
      </c>
      <c r="F642" s="1">
        <v>0.23</v>
      </c>
      <c r="G642" s="1" t="s">
        <v>3187</v>
      </c>
    </row>
    <row r="643" spans="1:7" x14ac:dyDescent="0.3">
      <c r="A643" s="1" t="s">
        <v>3188</v>
      </c>
      <c r="B643" s="1" t="s">
        <v>3189</v>
      </c>
      <c r="C643" s="1" t="s">
        <v>667</v>
      </c>
      <c r="D643" s="1">
        <v>39</v>
      </c>
      <c r="E643" s="1" t="s">
        <v>3190</v>
      </c>
      <c r="F643" s="1">
        <v>0.23</v>
      </c>
      <c r="G643" s="1" t="s">
        <v>3191</v>
      </c>
    </row>
    <row r="644" spans="1:7" x14ac:dyDescent="0.3">
      <c r="A644" s="1" t="s">
        <v>3192</v>
      </c>
      <c r="B644" s="1" t="s">
        <v>3193</v>
      </c>
      <c r="C644" s="1" t="s">
        <v>667</v>
      </c>
      <c r="D644" s="1">
        <v>39</v>
      </c>
      <c r="E644" s="1" t="s">
        <v>3194</v>
      </c>
      <c r="F644" s="1">
        <v>0.23</v>
      </c>
      <c r="G644" s="1" t="s">
        <v>3195</v>
      </c>
    </row>
    <row r="645" spans="1:7" x14ac:dyDescent="0.3">
      <c r="A645" s="1" t="s">
        <v>3196</v>
      </c>
      <c r="B645" s="1" t="s">
        <v>3197</v>
      </c>
      <c r="C645" s="1" t="s">
        <v>667</v>
      </c>
      <c r="D645" s="1">
        <v>37</v>
      </c>
      <c r="E645" s="1" t="s">
        <v>3198</v>
      </c>
      <c r="F645" s="1">
        <v>0.23</v>
      </c>
      <c r="G645" s="1" t="s">
        <v>3199</v>
      </c>
    </row>
    <row r="646" spans="1:7" x14ac:dyDescent="0.3">
      <c r="A646" s="1" t="s">
        <v>3200</v>
      </c>
      <c r="B646" s="1" t="s">
        <v>3201</v>
      </c>
      <c r="C646" s="1" t="s">
        <v>667</v>
      </c>
      <c r="D646" s="1">
        <v>36</v>
      </c>
      <c r="E646" s="1" t="s">
        <v>3202</v>
      </c>
      <c r="F646" s="1">
        <v>0.23</v>
      </c>
      <c r="G646" s="1" t="s">
        <v>3203</v>
      </c>
    </row>
    <row r="647" spans="1:7" x14ac:dyDescent="0.3">
      <c r="A647" s="1" t="s">
        <v>3204</v>
      </c>
      <c r="B647" s="1" t="s">
        <v>3205</v>
      </c>
      <c r="C647" s="1" t="s">
        <v>667</v>
      </c>
      <c r="D647" s="1">
        <v>32</v>
      </c>
      <c r="E647" s="1" t="s">
        <v>3206</v>
      </c>
      <c r="F647" s="1">
        <v>0.23</v>
      </c>
      <c r="G647" s="1" t="s">
        <v>3207</v>
      </c>
    </row>
    <row r="648" spans="1:7" x14ac:dyDescent="0.3">
      <c r="A648" s="1" t="s">
        <v>3208</v>
      </c>
      <c r="B648" s="1" t="s">
        <v>3209</v>
      </c>
      <c r="C648" s="1" t="s">
        <v>667</v>
      </c>
      <c r="D648" s="1">
        <v>31</v>
      </c>
      <c r="E648" s="1" t="s">
        <v>3210</v>
      </c>
      <c r="F648" s="1">
        <v>0.23</v>
      </c>
      <c r="G648" s="1" t="s">
        <v>3211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A96C0-99E3-44A0-8A80-B1A2E92DB226}">
  <dimension ref="A1:H1483"/>
  <sheetViews>
    <sheetView topLeftCell="B1" workbookViewId="0">
      <selection activeCell="B1" sqref="B1"/>
    </sheetView>
  </sheetViews>
  <sheetFormatPr defaultRowHeight="14" x14ac:dyDescent="0.3"/>
  <cols>
    <col min="1" max="1" width="22.1640625" style="1" customWidth="1"/>
    <col min="2" max="2" width="42.33203125" style="1" customWidth="1"/>
    <col min="3" max="3" width="17" style="1" customWidth="1"/>
    <col min="4" max="4" width="9.25" style="1" customWidth="1"/>
    <col min="5" max="5" width="16.9140625" style="1" customWidth="1"/>
    <col min="6" max="6" width="14.9140625" style="1" customWidth="1"/>
    <col min="7" max="7" width="51.9140625" style="1" customWidth="1"/>
    <col min="8" max="8" width="22.1640625" style="1" customWidth="1"/>
  </cols>
  <sheetData>
    <row r="1" spans="1:7" x14ac:dyDescent="0.3">
      <c r="A1" s="1" t="s">
        <v>658</v>
      </c>
      <c r="B1" s="1" t="s">
        <v>659</v>
      </c>
      <c r="C1" s="1" t="s">
        <v>660</v>
      </c>
      <c r="D1" s="1" t="s">
        <v>661</v>
      </c>
      <c r="E1" s="1" t="s">
        <v>662</v>
      </c>
      <c r="F1" s="1" t="s">
        <v>663</v>
      </c>
      <c r="G1" s="1" t="s">
        <v>664</v>
      </c>
    </row>
    <row r="2" spans="1:7" x14ac:dyDescent="0.3">
      <c r="A2" s="1" t="s">
        <v>727</v>
      </c>
      <c r="B2" s="1" t="s">
        <v>728</v>
      </c>
      <c r="C2" s="1" t="s">
        <v>667</v>
      </c>
      <c r="D2" s="1">
        <v>54</v>
      </c>
      <c r="E2" s="1" t="s">
        <v>729</v>
      </c>
      <c r="F2" s="1">
        <v>67.25</v>
      </c>
      <c r="G2" s="1" t="s">
        <v>730</v>
      </c>
    </row>
    <row r="3" spans="1:7" x14ac:dyDescent="0.3">
      <c r="A3" s="1" t="s">
        <v>1658</v>
      </c>
      <c r="B3" s="1" t="s">
        <v>1659</v>
      </c>
      <c r="C3" s="1" t="s">
        <v>667</v>
      </c>
      <c r="D3" s="1">
        <v>48</v>
      </c>
      <c r="E3" s="1" t="s">
        <v>1660</v>
      </c>
      <c r="F3" s="1">
        <v>53.85</v>
      </c>
      <c r="G3" s="1" t="s">
        <v>1661</v>
      </c>
    </row>
    <row r="4" spans="1:7" x14ac:dyDescent="0.3">
      <c r="A4" s="1" t="s">
        <v>1197</v>
      </c>
      <c r="B4" s="1" t="s">
        <v>1198</v>
      </c>
      <c r="C4" s="1" t="s">
        <v>667</v>
      </c>
      <c r="D4" s="1">
        <v>53</v>
      </c>
      <c r="E4" s="1" t="s">
        <v>1199</v>
      </c>
      <c r="F4" s="1">
        <v>51.8</v>
      </c>
      <c r="G4" s="1" t="s">
        <v>1200</v>
      </c>
    </row>
    <row r="5" spans="1:7" x14ac:dyDescent="0.3">
      <c r="A5" s="1" t="s">
        <v>723</v>
      </c>
      <c r="B5" s="1" t="s">
        <v>724</v>
      </c>
      <c r="C5" s="1" t="s">
        <v>667</v>
      </c>
      <c r="D5" s="1">
        <v>50</v>
      </c>
      <c r="E5" s="1" t="s">
        <v>725</v>
      </c>
      <c r="F5" s="1">
        <v>48.67</v>
      </c>
      <c r="G5" s="1" t="s">
        <v>726</v>
      </c>
    </row>
    <row r="6" spans="1:7" x14ac:dyDescent="0.3">
      <c r="A6" s="1" t="s">
        <v>665</v>
      </c>
      <c r="B6" s="1" t="s">
        <v>666</v>
      </c>
      <c r="C6" s="1" t="s">
        <v>667</v>
      </c>
      <c r="D6" s="1">
        <v>48</v>
      </c>
      <c r="E6" s="1" t="s">
        <v>668</v>
      </c>
      <c r="F6" s="1">
        <v>47.98</v>
      </c>
      <c r="G6" s="1" t="s">
        <v>669</v>
      </c>
    </row>
    <row r="7" spans="1:7" x14ac:dyDescent="0.3">
      <c r="A7" s="1" t="s">
        <v>1749</v>
      </c>
      <c r="B7" s="1" t="s">
        <v>1750</v>
      </c>
      <c r="C7" s="1" t="s">
        <v>667</v>
      </c>
      <c r="D7" s="1">
        <v>50</v>
      </c>
      <c r="E7" s="1" t="s">
        <v>1751</v>
      </c>
      <c r="F7" s="1">
        <v>47.45</v>
      </c>
      <c r="G7" s="1" t="s">
        <v>1752</v>
      </c>
    </row>
    <row r="8" spans="1:7" x14ac:dyDescent="0.3">
      <c r="A8" s="1" t="s">
        <v>657</v>
      </c>
      <c r="B8" s="1" t="s">
        <v>708</v>
      </c>
      <c r="C8" s="1" t="s">
        <v>667</v>
      </c>
      <c r="D8" s="1">
        <v>51</v>
      </c>
      <c r="E8" s="1" t="s">
        <v>709</v>
      </c>
      <c r="F8" s="1">
        <v>47.19</v>
      </c>
      <c r="G8" s="1" t="s">
        <v>710</v>
      </c>
    </row>
    <row r="9" spans="1:7" x14ac:dyDescent="0.3">
      <c r="A9" s="1" t="s">
        <v>681</v>
      </c>
      <c r="B9" s="1" t="s">
        <v>682</v>
      </c>
      <c r="C9" s="1" t="s">
        <v>667</v>
      </c>
      <c r="D9" s="1">
        <v>50</v>
      </c>
      <c r="E9" s="1" t="s">
        <v>683</v>
      </c>
      <c r="F9" s="1">
        <v>44.14</v>
      </c>
      <c r="G9" s="1" t="s">
        <v>684</v>
      </c>
    </row>
    <row r="10" spans="1:7" x14ac:dyDescent="0.3">
      <c r="A10" s="1" t="s">
        <v>2201</v>
      </c>
      <c r="B10" s="1" t="s">
        <v>2202</v>
      </c>
      <c r="C10" s="1" t="s">
        <v>667</v>
      </c>
      <c r="D10" s="1">
        <v>53</v>
      </c>
      <c r="E10" s="1" t="s">
        <v>2203</v>
      </c>
      <c r="F10" s="1">
        <v>41.66</v>
      </c>
      <c r="G10" s="1" t="s">
        <v>2204</v>
      </c>
    </row>
    <row r="11" spans="1:7" x14ac:dyDescent="0.3">
      <c r="A11" s="1" t="s">
        <v>1557</v>
      </c>
      <c r="B11" s="1" t="s">
        <v>1558</v>
      </c>
      <c r="C11" s="1" t="s">
        <v>667</v>
      </c>
      <c r="D11" s="1">
        <v>54</v>
      </c>
      <c r="E11" s="1" t="s">
        <v>1559</v>
      </c>
      <c r="F11" s="1">
        <v>41.26</v>
      </c>
      <c r="G11" s="1" t="s">
        <v>1560</v>
      </c>
    </row>
    <row r="12" spans="1:7" x14ac:dyDescent="0.3">
      <c r="A12" s="1" t="s">
        <v>899</v>
      </c>
      <c r="B12" s="1" t="s">
        <v>900</v>
      </c>
      <c r="C12" s="1" t="s">
        <v>667</v>
      </c>
      <c r="D12" s="1">
        <v>54</v>
      </c>
      <c r="E12" s="1" t="s">
        <v>901</v>
      </c>
      <c r="F12" s="1">
        <v>40.26</v>
      </c>
      <c r="G12" s="1" t="s">
        <v>902</v>
      </c>
    </row>
    <row r="13" spans="1:7" x14ac:dyDescent="0.3">
      <c r="A13" s="1" t="s">
        <v>1443</v>
      </c>
      <c r="B13" s="1" t="s">
        <v>1444</v>
      </c>
      <c r="C13" s="1" t="s">
        <v>667</v>
      </c>
      <c r="D13" s="1">
        <v>48</v>
      </c>
      <c r="E13" s="1" t="s">
        <v>1445</v>
      </c>
      <c r="F13" s="1">
        <v>40.200000000000003</v>
      </c>
      <c r="G13" s="1" t="s">
        <v>1446</v>
      </c>
    </row>
    <row r="14" spans="1:7" x14ac:dyDescent="0.3">
      <c r="A14" s="1" t="s">
        <v>1241</v>
      </c>
      <c r="B14" s="1" t="s">
        <v>1242</v>
      </c>
      <c r="C14" s="1" t="s">
        <v>667</v>
      </c>
      <c r="D14" s="1">
        <v>51</v>
      </c>
      <c r="E14" s="1" t="s">
        <v>1243</v>
      </c>
      <c r="F14" s="1">
        <v>40.090000000000003</v>
      </c>
      <c r="G14" s="1" t="s">
        <v>1244</v>
      </c>
    </row>
    <row r="15" spans="1:7" x14ac:dyDescent="0.3">
      <c r="A15" s="1" t="s">
        <v>790</v>
      </c>
      <c r="B15" s="1" t="s">
        <v>791</v>
      </c>
      <c r="C15" s="1" t="s">
        <v>667</v>
      </c>
      <c r="D15" s="1">
        <v>51</v>
      </c>
      <c r="E15" s="1" t="s">
        <v>792</v>
      </c>
      <c r="F15" s="1">
        <v>39.49</v>
      </c>
      <c r="G15" s="1" t="s">
        <v>793</v>
      </c>
    </row>
    <row r="16" spans="1:7" x14ac:dyDescent="0.3">
      <c r="A16" s="1" t="s">
        <v>1127</v>
      </c>
      <c r="B16" s="1" t="s">
        <v>1128</v>
      </c>
      <c r="C16" s="1" t="s">
        <v>667</v>
      </c>
      <c r="D16" s="1">
        <v>52</v>
      </c>
      <c r="E16" s="1" t="s">
        <v>1129</v>
      </c>
      <c r="F16" s="1">
        <v>38.76</v>
      </c>
      <c r="G16" s="1" t="s">
        <v>1130</v>
      </c>
    </row>
    <row r="17" spans="1:7" x14ac:dyDescent="0.3">
      <c r="A17" s="1" t="s">
        <v>920</v>
      </c>
      <c r="B17" s="1" t="s">
        <v>921</v>
      </c>
      <c r="C17" s="1" t="s">
        <v>667</v>
      </c>
      <c r="D17" s="1">
        <v>52</v>
      </c>
      <c r="E17" s="1" t="s">
        <v>922</v>
      </c>
      <c r="F17" s="1">
        <v>38.64</v>
      </c>
      <c r="G17" s="1" t="s">
        <v>923</v>
      </c>
    </row>
    <row r="18" spans="1:7" x14ac:dyDescent="0.3">
      <c r="A18" s="1" t="s">
        <v>1619</v>
      </c>
      <c r="B18" s="1" t="s">
        <v>1620</v>
      </c>
      <c r="C18" s="1" t="s">
        <v>667</v>
      </c>
      <c r="D18" s="1">
        <v>52</v>
      </c>
      <c r="E18" s="1" t="s">
        <v>1621</v>
      </c>
      <c r="F18" s="1">
        <v>37.770000000000003</v>
      </c>
      <c r="G18" s="1" t="s">
        <v>1622</v>
      </c>
    </row>
    <row r="19" spans="1:7" x14ac:dyDescent="0.3">
      <c r="A19" s="1" t="s">
        <v>1615</v>
      </c>
      <c r="B19" s="1" t="s">
        <v>1616</v>
      </c>
      <c r="C19" s="1" t="s">
        <v>667</v>
      </c>
      <c r="D19" s="1">
        <v>48</v>
      </c>
      <c r="E19" s="1" t="s">
        <v>1617</v>
      </c>
      <c r="F19" s="1">
        <v>36.94</v>
      </c>
      <c r="G19" s="1" t="s">
        <v>1618</v>
      </c>
    </row>
    <row r="20" spans="1:7" x14ac:dyDescent="0.3">
      <c r="A20" s="1" t="s">
        <v>3212</v>
      </c>
      <c r="B20" s="1" t="s">
        <v>3213</v>
      </c>
      <c r="C20" s="1" t="s">
        <v>667</v>
      </c>
      <c r="D20" s="1">
        <v>44</v>
      </c>
      <c r="E20" s="1" t="s">
        <v>3214</v>
      </c>
      <c r="F20" s="1">
        <v>36.840000000000003</v>
      </c>
      <c r="G20" s="1" t="s">
        <v>3215</v>
      </c>
    </row>
    <row r="21" spans="1:7" x14ac:dyDescent="0.3">
      <c r="A21" s="1" t="s">
        <v>2094</v>
      </c>
      <c r="B21" s="1" t="s">
        <v>2095</v>
      </c>
      <c r="C21" s="1" t="s">
        <v>667</v>
      </c>
      <c r="D21" s="1">
        <v>52</v>
      </c>
      <c r="E21" s="1" t="s">
        <v>2096</v>
      </c>
      <c r="F21" s="1">
        <v>36.21</v>
      </c>
      <c r="G21" s="1" t="s">
        <v>2097</v>
      </c>
    </row>
    <row r="22" spans="1:7" x14ac:dyDescent="0.3">
      <c r="A22" s="1" t="s">
        <v>1951</v>
      </c>
      <c r="B22" s="1" t="s">
        <v>1952</v>
      </c>
      <c r="C22" s="1" t="s">
        <v>667</v>
      </c>
      <c r="D22" s="1">
        <v>52</v>
      </c>
      <c r="E22" s="1" t="s">
        <v>1953</v>
      </c>
      <c r="F22" s="1">
        <v>35.53</v>
      </c>
      <c r="G22" s="1" t="s">
        <v>1954</v>
      </c>
    </row>
    <row r="23" spans="1:7" x14ac:dyDescent="0.3">
      <c r="A23" s="1" t="s">
        <v>73</v>
      </c>
      <c r="B23" s="1" t="s">
        <v>745</v>
      </c>
      <c r="C23" s="1" t="s">
        <v>667</v>
      </c>
      <c r="D23" s="1">
        <v>43</v>
      </c>
      <c r="E23" s="1" t="s">
        <v>746</v>
      </c>
      <c r="F23" s="1">
        <v>35.450000000000003</v>
      </c>
      <c r="G23" s="1" t="s">
        <v>747</v>
      </c>
    </row>
    <row r="24" spans="1:7" x14ac:dyDescent="0.3">
      <c r="A24" s="1" t="s">
        <v>3216</v>
      </c>
      <c r="B24" s="1" t="s">
        <v>3217</v>
      </c>
      <c r="C24" s="1" t="s">
        <v>667</v>
      </c>
      <c r="D24" s="1">
        <v>51</v>
      </c>
      <c r="E24" s="1" t="s">
        <v>3218</v>
      </c>
      <c r="F24" s="1">
        <v>35.31</v>
      </c>
      <c r="G24" s="1" t="s">
        <v>3219</v>
      </c>
    </row>
    <row r="25" spans="1:7" x14ac:dyDescent="0.3">
      <c r="A25" s="1" t="s">
        <v>35</v>
      </c>
      <c r="B25" s="1" t="s">
        <v>3220</v>
      </c>
      <c r="C25" s="1" t="s">
        <v>667</v>
      </c>
      <c r="D25" s="1">
        <v>43</v>
      </c>
      <c r="E25" s="1" t="s">
        <v>3221</v>
      </c>
      <c r="F25" s="1">
        <v>34.78</v>
      </c>
      <c r="G25" s="1" t="s">
        <v>3222</v>
      </c>
    </row>
    <row r="26" spans="1:7" x14ac:dyDescent="0.3">
      <c r="A26" s="1" t="s">
        <v>1982</v>
      </c>
      <c r="B26" s="1" t="s">
        <v>1983</v>
      </c>
      <c r="C26" s="1" t="s">
        <v>667</v>
      </c>
      <c r="D26" s="1">
        <v>44</v>
      </c>
      <c r="E26" s="1" t="s">
        <v>1984</v>
      </c>
      <c r="F26" s="1">
        <v>34.6</v>
      </c>
      <c r="G26" s="1" t="s">
        <v>1985</v>
      </c>
    </row>
    <row r="27" spans="1:7" x14ac:dyDescent="0.3">
      <c r="A27" s="1" t="s">
        <v>604</v>
      </c>
      <c r="B27" s="1" t="s">
        <v>2941</v>
      </c>
      <c r="C27" s="1" t="s">
        <v>667</v>
      </c>
      <c r="D27" s="1">
        <v>47</v>
      </c>
      <c r="E27" s="1" t="s">
        <v>2942</v>
      </c>
      <c r="F27" s="1">
        <v>34.49</v>
      </c>
      <c r="G27" s="1" t="s">
        <v>2943</v>
      </c>
    </row>
    <row r="28" spans="1:7" x14ac:dyDescent="0.3">
      <c r="A28" s="1" t="s">
        <v>1690</v>
      </c>
      <c r="B28" s="1" t="s">
        <v>1691</v>
      </c>
      <c r="C28" s="1" t="s">
        <v>667</v>
      </c>
      <c r="D28" s="1">
        <v>51</v>
      </c>
      <c r="E28" s="1" t="s">
        <v>1692</v>
      </c>
      <c r="F28" s="1">
        <v>34.28</v>
      </c>
      <c r="G28" s="1" t="s">
        <v>1693</v>
      </c>
    </row>
    <row r="29" spans="1:7" x14ac:dyDescent="0.3">
      <c r="A29" s="1" t="s">
        <v>1201</v>
      </c>
      <c r="B29" s="1" t="s">
        <v>1202</v>
      </c>
      <c r="C29" s="1" t="s">
        <v>667</v>
      </c>
      <c r="D29" s="1">
        <v>54</v>
      </c>
      <c r="E29" s="1" t="s">
        <v>1203</v>
      </c>
      <c r="F29" s="1">
        <v>31.25</v>
      </c>
      <c r="G29" s="1" t="s">
        <v>1204</v>
      </c>
    </row>
    <row r="30" spans="1:7" x14ac:dyDescent="0.3">
      <c r="A30" s="1" t="s">
        <v>1757</v>
      </c>
      <c r="B30" s="1" t="s">
        <v>1758</v>
      </c>
      <c r="C30" s="1" t="s">
        <v>667</v>
      </c>
      <c r="D30" s="1">
        <v>54</v>
      </c>
      <c r="E30" s="1" t="s">
        <v>1759</v>
      </c>
      <c r="F30" s="1">
        <v>30.67</v>
      </c>
      <c r="G30" s="1" t="s">
        <v>1760</v>
      </c>
    </row>
    <row r="31" spans="1:7" x14ac:dyDescent="0.3">
      <c r="A31" s="1" t="s">
        <v>1813</v>
      </c>
      <c r="B31" s="1" t="s">
        <v>1814</v>
      </c>
      <c r="C31" s="1" t="s">
        <v>667</v>
      </c>
      <c r="D31" s="1">
        <v>54</v>
      </c>
      <c r="E31" s="1" t="s">
        <v>1815</v>
      </c>
      <c r="F31" s="1">
        <v>30.03</v>
      </c>
      <c r="G31" s="1" t="s">
        <v>1816</v>
      </c>
    </row>
    <row r="32" spans="1:7" x14ac:dyDescent="0.3">
      <c r="A32" s="1" t="s">
        <v>692</v>
      </c>
      <c r="B32" s="1" t="s">
        <v>693</v>
      </c>
      <c r="C32" s="1" t="s">
        <v>667</v>
      </c>
      <c r="D32" s="1">
        <v>51</v>
      </c>
      <c r="E32" s="1" t="s">
        <v>694</v>
      </c>
      <c r="F32" s="1">
        <v>29.96</v>
      </c>
      <c r="G32" s="1" t="s">
        <v>695</v>
      </c>
    </row>
    <row r="33" spans="1:7" x14ac:dyDescent="0.3">
      <c r="A33" s="1" t="s">
        <v>696</v>
      </c>
      <c r="B33" s="1" t="s">
        <v>697</v>
      </c>
      <c r="C33" s="1" t="s">
        <v>667</v>
      </c>
      <c r="D33" s="1">
        <v>41</v>
      </c>
      <c r="E33" s="1" t="s">
        <v>698</v>
      </c>
      <c r="F33" s="1">
        <v>29.81</v>
      </c>
      <c r="G33" s="1" t="s">
        <v>699</v>
      </c>
    </row>
    <row r="34" spans="1:7" x14ac:dyDescent="0.3">
      <c r="A34" s="1" t="s">
        <v>7</v>
      </c>
      <c r="B34" s="1" t="s">
        <v>1016</v>
      </c>
      <c r="C34" s="1" t="s">
        <v>667</v>
      </c>
      <c r="D34" s="1">
        <v>38</v>
      </c>
      <c r="E34" s="1" t="s">
        <v>1017</v>
      </c>
      <c r="F34" s="1">
        <v>29.69</v>
      </c>
      <c r="G34" s="1" t="s">
        <v>1018</v>
      </c>
    </row>
    <row r="35" spans="1:7" x14ac:dyDescent="0.3">
      <c r="A35" s="1" t="s">
        <v>435</v>
      </c>
      <c r="B35" s="1" t="s">
        <v>896</v>
      </c>
      <c r="C35" s="1" t="s">
        <v>667</v>
      </c>
      <c r="D35" s="1">
        <v>39</v>
      </c>
      <c r="E35" s="1" t="s">
        <v>897</v>
      </c>
      <c r="F35" s="1">
        <v>28.69</v>
      </c>
      <c r="G35" s="1" t="s">
        <v>898</v>
      </c>
    </row>
    <row r="36" spans="1:7" x14ac:dyDescent="0.3">
      <c r="A36" s="1" t="s">
        <v>748</v>
      </c>
      <c r="B36" s="1" t="s">
        <v>749</v>
      </c>
      <c r="C36" s="1" t="s">
        <v>667</v>
      </c>
      <c r="D36" s="1">
        <v>47</v>
      </c>
      <c r="E36" s="1" t="s">
        <v>750</v>
      </c>
      <c r="F36" s="1">
        <v>28.66</v>
      </c>
      <c r="G36" s="1" t="s">
        <v>751</v>
      </c>
    </row>
    <row r="37" spans="1:7" x14ac:dyDescent="0.3">
      <c r="A37" s="1" t="s">
        <v>1229</v>
      </c>
      <c r="B37" s="1" t="s">
        <v>1230</v>
      </c>
      <c r="C37" s="1" t="s">
        <v>667</v>
      </c>
      <c r="D37" s="1">
        <v>46</v>
      </c>
      <c r="E37" s="1" t="s">
        <v>1231</v>
      </c>
      <c r="F37" s="1">
        <v>28.34</v>
      </c>
      <c r="G37" s="1" t="s">
        <v>1232</v>
      </c>
    </row>
    <row r="38" spans="1:7" x14ac:dyDescent="0.3">
      <c r="A38" s="1" t="s">
        <v>1008</v>
      </c>
      <c r="B38" s="1" t="s">
        <v>1009</v>
      </c>
      <c r="C38" s="1" t="s">
        <v>667</v>
      </c>
      <c r="D38" s="1">
        <v>51</v>
      </c>
      <c r="E38" s="1" t="s">
        <v>1010</v>
      </c>
      <c r="F38" s="1">
        <v>28.33</v>
      </c>
      <c r="G38" s="1" t="s">
        <v>1011</v>
      </c>
    </row>
    <row r="39" spans="1:7" x14ac:dyDescent="0.3">
      <c r="A39" s="1" t="s">
        <v>3223</v>
      </c>
      <c r="B39" s="1" t="s">
        <v>3224</v>
      </c>
      <c r="C39" s="1" t="s">
        <v>667</v>
      </c>
      <c r="D39" s="1">
        <v>54</v>
      </c>
      <c r="E39" s="1" t="s">
        <v>3225</v>
      </c>
      <c r="F39" s="1">
        <v>27.47</v>
      </c>
      <c r="G39" s="1" t="s">
        <v>3226</v>
      </c>
    </row>
    <row r="40" spans="1:7" x14ac:dyDescent="0.3">
      <c r="A40" s="1" t="s">
        <v>670</v>
      </c>
      <c r="B40" s="1" t="s">
        <v>671</v>
      </c>
      <c r="C40" s="1" t="s">
        <v>667</v>
      </c>
      <c r="D40" s="1">
        <v>48</v>
      </c>
      <c r="E40" s="1" t="s">
        <v>672</v>
      </c>
      <c r="F40" s="1">
        <v>26.44</v>
      </c>
      <c r="G40" s="1" t="s">
        <v>673</v>
      </c>
    </row>
    <row r="41" spans="1:7" x14ac:dyDescent="0.3">
      <c r="A41" s="1" t="s">
        <v>3227</v>
      </c>
      <c r="B41" s="1" t="s">
        <v>3228</v>
      </c>
      <c r="C41" s="1" t="s">
        <v>667</v>
      </c>
      <c r="D41" s="1">
        <v>41</v>
      </c>
      <c r="E41" s="1" t="s">
        <v>3229</v>
      </c>
      <c r="F41" s="1">
        <v>26.08</v>
      </c>
      <c r="G41" s="1" t="s">
        <v>3230</v>
      </c>
    </row>
    <row r="42" spans="1:7" x14ac:dyDescent="0.3">
      <c r="A42" s="1" t="s">
        <v>3231</v>
      </c>
      <c r="B42" s="1" t="s">
        <v>3232</v>
      </c>
      <c r="C42" s="1" t="s">
        <v>667</v>
      </c>
      <c r="D42" s="1">
        <v>55</v>
      </c>
      <c r="E42" s="1" t="s">
        <v>3233</v>
      </c>
      <c r="F42" s="1">
        <v>26.03</v>
      </c>
      <c r="G42" s="1" t="s">
        <v>3234</v>
      </c>
    </row>
    <row r="43" spans="1:7" x14ac:dyDescent="0.3">
      <c r="A43" s="1" t="s">
        <v>794</v>
      </c>
      <c r="B43" s="1" t="s">
        <v>795</v>
      </c>
      <c r="C43" s="1" t="s">
        <v>667</v>
      </c>
      <c r="D43" s="1">
        <v>50</v>
      </c>
      <c r="E43" s="1" t="s">
        <v>796</v>
      </c>
      <c r="F43" s="1">
        <v>25.26</v>
      </c>
      <c r="G43" s="1" t="s">
        <v>797</v>
      </c>
    </row>
    <row r="44" spans="1:7" x14ac:dyDescent="0.3">
      <c r="A44" s="1" t="s">
        <v>3235</v>
      </c>
      <c r="B44" s="1" t="s">
        <v>3236</v>
      </c>
      <c r="C44" s="1" t="s">
        <v>667</v>
      </c>
      <c r="D44" s="1">
        <v>50</v>
      </c>
      <c r="E44" s="1" t="s">
        <v>3237</v>
      </c>
      <c r="F44" s="1">
        <v>25.24</v>
      </c>
      <c r="G44" s="1" t="s">
        <v>3238</v>
      </c>
    </row>
    <row r="45" spans="1:7" x14ac:dyDescent="0.3">
      <c r="A45" s="1" t="s">
        <v>3239</v>
      </c>
      <c r="B45" s="1" t="s">
        <v>3240</v>
      </c>
      <c r="C45" s="1" t="s">
        <v>667</v>
      </c>
      <c r="D45" s="1">
        <v>48</v>
      </c>
      <c r="E45" s="1" t="s">
        <v>3241</v>
      </c>
      <c r="F45" s="1">
        <v>25.1</v>
      </c>
      <c r="G45" s="1" t="s">
        <v>3242</v>
      </c>
    </row>
    <row r="46" spans="1:7" x14ac:dyDescent="0.3">
      <c r="A46" s="1" t="s">
        <v>1777</v>
      </c>
      <c r="B46" s="1" t="s">
        <v>1778</v>
      </c>
      <c r="C46" s="1" t="s">
        <v>667</v>
      </c>
      <c r="D46" s="1">
        <v>46</v>
      </c>
      <c r="E46" s="1" t="s">
        <v>1779</v>
      </c>
      <c r="F46" s="1">
        <v>24.82</v>
      </c>
      <c r="G46" s="1" t="s">
        <v>1780</v>
      </c>
    </row>
    <row r="47" spans="1:7" x14ac:dyDescent="0.3">
      <c r="A47" s="1" t="s">
        <v>255</v>
      </c>
      <c r="B47" s="1" t="s">
        <v>1975</v>
      </c>
      <c r="C47" s="1" t="s">
        <v>667</v>
      </c>
      <c r="D47" s="1">
        <v>50</v>
      </c>
      <c r="E47" s="1" t="s">
        <v>1976</v>
      </c>
      <c r="F47" s="1">
        <v>24.79</v>
      </c>
      <c r="G47" s="1" t="s">
        <v>1977</v>
      </c>
    </row>
    <row r="48" spans="1:7" x14ac:dyDescent="0.3">
      <c r="A48" s="1" t="s">
        <v>2802</v>
      </c>
      <c r="B48" s="1" t="s">
        <v>2803</v>
      </c>
      <c r="C48" s="1" t="s">
        <v>667</v>
      </c>
      <c r="D48" s="1">
        <v>51</v>
      </c>
      <c r="E48" s="1" t="s">
        <v>2804</v>
      </c>
      <c r="F48" s="1">
        <v>24.73</v>
      </c>
      <c r="G48" s="1" t="s">
        <v>2805</v>
      </c>
    </row>
    <row r="49" spans="1:7" x14ac:dyDescent="0.3">
      <c r="A49" s="1" t="s">
        <v>2983</v>
      </c>
      <c r="B49" s="1" t="s">
        <v>2984</v>
      </c>
      <c r="C49" s="1" t="s">
        <v>667</v>
      </c>
      <c r="D49" s="1">
        <v>43</v>
      </c>
      <c r="E49" s="1" t="s">
        <v>2985</v>
      </c>
      <c r="F49" s="1">
        <v>24.65</v>
      </c>
      <c r="G49" s="1" t="s">
        <v>2986</v>
      </c>
    </row>
    <row r="50" spans="1:7" x14ac:dyDescent="0.3">
      <c r="A50" s="1" t="s">
        <v>30</v>
      </c>
      <c r="B50" s="1" t="s">
        <v>873</v>
      </c>
      <c r="C50" s="1" t="s">
        <v>667</v>
      </c>
      <c r="D50" s="1">
        <v>41</v>
      </c>
      <c r="E50" s="1" t="s">
        <v>874</v>
      </c>
      <c r="F50" s="1">
        <v>24.58</v>
      </c>
      <c r="G50" s="1" t="s">
        <v>875</v>
      </c>
    </row>
    <row r="51" spans="1:7" x14ac:dyDescent="0.3">
      <c r="A51" s="1" t="s">
        <v>222</v>
      </c>
      <c r="B51" s="1" t="s">
        <v>678</v>
      </c>
      <c r="C51" s="1" t="s">
        <v>667</v>
      </c>
      <c r="D51" s="1">
        <v>40</v>
      </c>
      <c r="E51" s="1" t="s">
        <v>679</v>
      </c>
      <c r="F51" s="1">
        <v>24.42</v>
      </c>
      <c r="G51" s="1" t="s">
        <v>680</v>
      </c>
    </row>
    <row r="52" spans="1:7" x14ac:dyDescent="0.3">
      <c r="A52" s="1" t="s">
        <v>3243</v>
      </c>
      <c r="B52" s="1" t="s">
        <v>3244</v>
      </c>
      <c r="C52" s="1" t="s">
        <v>667</v>
      </c>
      <c r="D52" s="1">
        <v>51</v>
      </c>
      <c r="E52" s="1" t="s">
        <v>3245</v>
      </c>
      <c r="F52" s="1">
        <v>24.33</v>
      </c>
      <c r="G52" s="1" t="s">
        <v>3246</v>
      </c>
    </row>
    <row r="53" spans="1:7" x14ac:dyDescent="0.3">
      <c r="A53" s="1" t="s">
        <v>737</v>
      </c>
      <c r="B53" s="1" t="s">
        <v>738</v>
      </c>
      <c r="C53" s="1" t="s">
        <v>667</v>
      </c>
      <c r="D53" s="1">
        <v>48</v>
      </c>
      <c r="E53" s="1" t="s">
        <v>739</v>
      </c>
      <c r="F53" s="1">
        <v>24.29</v>
      </c>
      <c r="G53" s="1" t="s">
        <v>740</v>
      </c>
    </row>
    <row r="54" spans="1:7" x14ac:dyDescent="0.3">
      <c r="A54" s="1" t="s">
        <v>674</v>
      </c>
      <c r="B54" s="1" t="s">
        <v>675</v>
      </c>
      <c r="C54" s="1" t="s">
        <v>667</v>
      </c>
      <c r="D54" s="1">
        <v>47</v>
      </c>
      <c r="E54" s="1" t="s">
        <v>676</v>
      </c>
      <c r="F54" s="1">
        <v>24.28</v>
      </c>
      <c r="G54" s="1" t="s">
        <v>677</v>
      </c>
    </row>
    <row r="55" spans="1:7" x14ac:dyDescent="0.3">
      <c r="A55" s="1" t="s">
        <v>770</v>
      </c>
      <c r="B55" s="1" t="s">
        <v>771</v>
      </c>
      <c r="C55" s="1" t="s">
        <v>667</v>
      </c>
      <c r="D55" s="1">
        <v>46</v>
      </c>
      <c r="E55" s="1" t="s">
        <v>772</v>
      </c>
      <c r="F55" s="1">
        <v>24.26</v>
      </c>
      <c r="G55" s="1" t="s">
        <v>773</v>
      </c>
    </row>
    <row r="56" spans="1:7" x14ac:dyDescent="0.3">
      <c r="A56" s="1" t="s">
        <v>3247</v>
      </c>
      <c r="B56" s="1" t="s">
        <v>3248</v>
      </c>
      <c r="C56" s="1" t="s">
        <v>667</v>
      </c>
      <c r="D56" s="1">
        <v>47</v>
      </c>
      <c r="E56" s="1" t="s">
        <v>3249</v>
      </c>
      <c r="F56" s="1">
        <v>24.24</v>
      </c>
      <c r="G56" s="1" t="s">
        <v>3250</v>
      </c>
    </row>
    <row r="57" spans="1:7" x14ac:dyDescent="0.3">
      <c r="A57" s="1" t="s">
        <v>3251</v>
      </c>
      <c r="B57" s="1" t="s">
        <v>3252</v>
      </c>
      <c r="C57" s="1" t="s">
        <v>667</v>
      </c>
      <c r="D57" s="1">
        <v>55</v>
      </c>
      <c r="E57" s="1" t="s">
        <v>3253</v>
      </c>
      <c r="F57" s="1">
        <v>24.2</v>
      </c>
      <c r="G57" s="1" t="s">
        <v>3254</v>
      </c>
    </row>
    <row r="58" spans="1:7" x14ac:dyDescent="0.3">
      <c r="A58" s="1" t="s">
        <v>3255</v>
      </c>
      <c r="B58" s="1" t="s">
        <v>3256</v>
      </c>
      <c r="C58" s="1" t="s">
        <v>667</v>
      </c>
      <c r="D58" s="1">
        <v>49</v>
      </c>
      <c r="E58" s="1" t="s">
        <v>3257</v>
      </c>
      <c r="F58" s="1">
        <v>23.99</v>
      </c>
      <c r="G58" s="1" t="s">
        <v>3258</v>
      </c>
    </row>
    <row r="59" spans="1:7" x14ac:dyDescent="0.3">
      <c r="A59" s="1" t="s">
        <v>593</v>
      </c>
      <c r="B59" s="1" t="s">
        <v>1572</v>
      </c>
      <c r="C59" s="1" t="s">
        <v>667</v>
      </c>
      <c r="D59" s="1">
        <v>41</v>
      </c>
      <c r="E59" s="1" t="s">
        <v>1573</v>
      </c>
      <c r="F59" s="1">
        <v>23.91</v>
      </c>
      <c r="G59" s="1" t="s">
        <v>1574</v>
      </c>
    </row>
    <row r="60" spans="1:7" x14ac:dyDescent="0.3">
      <c r="A60" s="1" t="s">
        <v>3259</v>
      </c>
      <c r="B60" s="1" t="s">
        <v>3260</v>
      </c>
      <c r="C60" s="1" t="s">
        <v>667</v>
      </c>
      <c r="D60" s="1">
        <v>48</v>
      </c>
      <c r="E60" s="1" t="s">
        <v>3261</v>
      </c>
      <c r="F60" s="1">
        <v>23.8</v>
      </c>
      <c r="G60" s="1" t="s">
        <v>3262</v>
      </c>
    </row>
    <row r="61" spans="1:7" x14ac:dyDescent="0.3">
      <c r="A61" s="1" t="s">
        <v>3263</v>
      </c>
      <c r="B61" s="1" t="s">
        <v>3264</v>
      </c>
      <c r="C61" s="1" t="s">
        <v>667</v>
      </c>
      <c r="D61" s="1">
        <v>41</v>
      </c>
      <c r="E61" s="1" t="s">
        <v>3265</v>
      </c>
      <c r="F61" s="1">
        <v>23.78</v>
      </c>
      <c r="G61" s="1" t="s">
        <v>3266</v>
      </c>
    </row>
    <row r="62" spans="1:7" x14ac:dyDescent="0.3">
      <c r="A62" s="1" t="s">
        <v>1553</v>
      </c>
      <c r="B62" s="1" t="s">
        <v>1554</v>
      </c>
      <c r="C62" s="1" t="s">
        <v>667</v>
      </c>
      <c r="D62" s="1">
        <v>48</v>
      </c>
      <c r="E62" s="1" t="s">
        <v>1555</v>
      </c>
      <c r="F62" s="1">
        <v>23.73</v>
      </c>
      <c r="G62" s="1" t="s">
        <v>1556</v>
      </c>
    </row>
    <row r="63" spans="1:7" x14ac:dyDescent="0.3">
      <c r="A63" s="1" t="s">
        <v>2185</v>
      </c>
      <c r="B63" s="1" t="s">
        <v>2186</v>
      </c>
      <c r="C63" s="1" t="s">
        <v>667</v>
      </c>
      <c r="D63" s="1">
        <v>52</v>
      </c>
      <c r="E63" s="1" t="s">
        <v>2187</v>
      </c>
      <c r="F63" s="1">
        <v>23.66</v>
      </c>
      <c r="G63" s="1" t="s">
        <v>2188</v>
      </c>
    </row>
    <row r="64" spans="1:7" x14ac:dyDescent="0.3">
      <c r="A64" s="1" t="s">
        <v>1305</v>
      </c>
      <c r="B64" s="1" t="s">
        <v>1306</v>
      </c>
      <c r="C64" s="1" t="s">
        <v>667</v>
      </c>
      <c r="D64" s="1">
        <v>41</v>
      </c>
      <c r="E64" s="1" t="s">
        <v>1307</v>
      </c>
      <c r="F64" s="1">
        <v>23</v>
      </c>
      <c r="G64" s="1" t="s">
        <v>1308</v>
      </c>
    </row>
    <row r="65" spans="1:7" x14ac:dyDescent="0.3">
      <c r="A65" s="1" t="s">
        <v>3267</v>
      </c>
      <c r="B65" s="1" t="s">
        <v>3268</v>
      </c>
      <c r="C65" s="1" t="s">
        <v>667</v>
      </c>
      <c r="D65" s="1">
        <v>50</v>
      </c>
      <c r="E65" s="1" t="s">
        <v>3269</v>
      </c>
      <c r="F65" s="1">
        <v>22.93</v>
      </c>
      <c r="G65" s="1" t="s">
        <v>3270</v>
      </c>
    </row>
    <row r="66" spans="1:7" x14ac:dyDescent="0.3">
      <c r="A66" s="1" t="s">
        <v>3271</v>
      </c>
      <c r="B66" s="1" t="s">
        <v>3272</v>
      </c>
      <c r="C66" s="1" t="s">
        <v>667</v>
      </c>
      <c r="D66" s="1">
        <v>46</v>
      </c>
      <c r="E66" s="1" t="s">
        <v>3273</v>
      </c>
      <c r="F66" s="1">
        <v>22.75</v>
      </c>
      <c r="G66" s="1" t="s">
        <v>3274</v>
      </c>
    </row>
    <row r="67" spans="1:7" x14ac:dyDescent="0.3">
      <c r="A67" s="1" t="s">
        <v>2062</v>
      </c>
      <c r="B67" s="1" t="s">
        <v>2063</v>
      </c>
      <c r="C67" s="1" t="s">
        <v>667</v>
      </c>
      <c r="D67" s="1">
        <v>48</v>
      </c>
      <c r="E67" s="1" t="s">
        <v>2064</v>
      </c>
      <c r="F67" s="1">
        <v>22.73</v>
      </c>
      <c r="G67" s="1" t="s">
        <v>2065</v>
      </c>
    </row>
    <row r="68" spans="1:7" x14ac:dyDescent="0.3">
      <c r="A68" s="1" t="s">
        <v>825</v>
      </c>
      <c r="B68" s="1" t="s">
        <v>826</v>
      </c>
      <c r="C68" s="1" t="s">
        <v>667</v>
      </c>
      <c r="D68" s="1">
        <v>52</v>
      </c>
      <c r="E68" s="1" t="s">
        <v>827</v>
      </c>
      <c r="F68" s="1">
        <v>22.64</v>
      </c>
      <c r="G68" s="1" t="s">
        <v>828</v>
      </c>
    </row>
    <row r="69" spans="1:7" x14ac:dyDescent="0.3">
      <c r="A69" s="1" t="s">
        <v>1309</v>
      </c>
      <c r="B69" s="1" t="s">
        <v>1310</v>
      </c>
      <c r="C69" s="1" t="s">
        <v>667</v>
      </c>
      <c r="D69" s="1">
        <v>48</v>
      </c>
      <c r="E69" s="1" t="s">
        <v>1311</v>
      </c>
      <c r="F69" s="1">
        <v>22.59</v>
      </c>
      <c r="G69" s="1" t="s">
        <v>1312</v>
      </c>
    </row>
    <row r="70" spans="1:7" x14ac:dyDescent="0.3">
      <c r="A70" s="1" t="s">
        <v>3275</v>
      </c>
      <c r="B70" s="1" t="s">
        <v>3276</v>
      </c>
      <c r="C70" s="1" t="s">
        <v>667</v>
      </c>
      <c r="D70" s="1">
        <v>44</v>
      </c>
      <c r="E70" s="1" t="s">
        <v>3277</v>
      </c>
      <c r="F70" s="1">
        <v>22.46</v>
      </c>
      <c r="G70" s="1" t="s">
        <v>3278</v>
      </c>
    </row>
    <row r="71" spans="1:7" x14ac:dyDescent="0.3">
      <c r="A71" s="1" t="s">
        <v>3279</v>
      </c>
      <c r="B71" s="1" t="s">
        <v>3280</v>
      </c>
      <c r="C71" s="1" t="s">
        <v>667</v>
      </c>
      <c r="D71" s="1">
        <v>44</v>
      </c>
      <c r="E71" s="1" t="s">
        <v>3281</v>
      </c>
      <c r="F71" s="1">
        <v>22.41</v>
      </c>
      <c r="G71" s="1" t="s">
        <v>3282</v>
      </c>
    </row>
    <row r="72" spans="1:7" x14ac:dyDescent="0.3">
      <c r="A72" s="1" t="s">
        <v>1506</v>
      </c>
      <c r="B72" s="1" t="s">
        <v>1507</v>
      </c>
      <c r="C72" s="1" t="s">
        <v>667</v>
      </c>
      <c r="D72" s="1">
        <v>48</v>
      </c>
      <c r="E72" s="1" t="s">
        <v>1508</v>
      </c>
      <c r="F72" s="1">
        <v>22.3</v>
      </c>
      <c r="G72" s="1" t="s">
        <v>1509</v>
      </c>
    </row>
    <row r="73" spans="1:7" x14ac:dyDescent="0.3">
      <c r="A73" s="1" t="s">
        <v>1419</v>
      </c>
      <c r="B73" s="1" t="s">
        <v>1420</v>
      </c>
      <c r="C73" s="1" t="s">
        <v>917</v>
      </c>
      <c r="D73" s="1">
        <v>24</v>
      </c>
      <c r="E73" s="1" t="s">
        <v>1421</v>
      </c>
      <c r="F73" s="1">
        <v>22.23</v>
      </c>
      <c r="G73" s="1" t="s">
        <v>1422</v>
      </c>
    </row>
    <row r="74" spans="1:7" x14ac:dyDescent="0.3">
      <c r="A74" s="1" t="s">
        <v>3283</v>
      </c>
      <c r="B74" s="1" t="s">
        <v>3284</v>
      </c>
      <c r="C74" s="1" t="s">
        <v>667</v>
      </c>
      <c r="D74" s="1">
        <v>43</v>
      </c>
      <c r="E74" s="1" t="s">
        <v>3285</v>
      </c>
      <c r="F74" s="1">
        <v>22.08</v>
      </c>
      <c r="G74" s="1" t="s">
        <v>3286</v>
      </c>
    </row>
    <row r="75" spans="1:7" x14ac:dyDescent="0.3">
      <c r="A75" s="1" t="s">
        <v>3104</v>
      </c>
      <c r="B75" s="1" t="s">
        <v>3105</v>
      </c>
      <c r="C75" s="1" t="s">
        <v>667</v>
      </c>
      <c r="D75" s="1">
        <v>48</v>
      </c>
      <c r="E75" s="1" t="s">
        <v>3106</v>
      </c>
      <c r="F75" s="1">
        <v>21.99</v>
      </c>
      <c r="G75" s="1" t="s">
        <v>3107</v>
      </c>
    </row>
    <row r="76" spans="1:7" x14ac:dyDescent="0.3">
      <c r="A76" s="1" t="s">
        <v>654</v>
      </c>
      <c r="B76" s="1" t="s">
        <v>752</v>
      </c>
      <c r="C76" s="1" t="s">
        <v>667</v>
      </c>
      <c r="D76" s="1">
        <v>37</v>
      </c>
      <c r="E76" s="1" t="s">
        <v>753</v>
      </c>
      <c r="F76" s="1">
        <v>21.77</v>
      </c>
      <c r="G76" s="1" t="s">
        <v>754</v>
      </c>
    </row>
    <row r="77" spans="1:7" x14ac:dyDescent="0.3">
      <c r="A77" s="1" t="s">
        <v>3287</v>
      </c>
      <c r="B77" s="1" t="s">
        <v>3288</v>
      </c>
      <c r="C77" s="1" t="s">
        <v>667</v>
      </c>
      <c r="D77" s="1">
        <v>54</v>
      </c>
      <c r="E77" s="1" t="s">
        <v>3289</v>
      </c>
      <c r="F77" s="1">
        <v>21.57</v>
      </c>
      <c r="G77" s="1" t="s">
        <v>3290</v>
      </c>
    </row>
    <row r="78" spans="1:7" x14ac:dyDescent="0.3">
      <c r="A78" s="1" t="s">
        <v>3291</v>
      </c>
      <c r="B78" s="1" t="s">
        <v>3292</v>
      </c>
      <c r="C78" s="1" t="s">
        <v>667</v>
      </c>
      <c r="D78" s="1">
        <v>51</v>
      </c>
      <c r="E78" s="1" t="s">
        <v>3293</v>
      </c>
      <c r="F78" s="1">
        <v>21.57</v>
      </c>
      <c r="G78" s="1" t="s">
        <v>3294</v>
      </c>
    </row>
    <row r="79" spans="1:7" x14ac:dyDescent="0.3">
      <c r="A79" s="1" t="s">
        <v>3295</v>
      </c>
      <c r="B79" s="1" t="s">
        <v>3296</v>
      </c>
      <c r="C79" s="1" t="s">
        <v>917</v>
      </c>
      <c r="D79" s="1">
        <v>25</v>
      </c>
      <c r="E79" s="1" t="s">
        <v>3297</v>
      </c>
      <c r="F79" s="1">
        <v>21.37</v>
      </c>
      <c r="G79" s="1" t="s">
        <v>3298</v>
      </c>
    </row>
    <row r="80" spans="1:7" x14ac:dyDescent="0.3">
      <c r="A80" s="1" t="s">
        <v>3299</v>
      </c>
      <c r="B80" s="1" t="s">
        <v>3300</v>
      </c>
      <c r="C80" s="1" t="s">
        <v>917</v>
      </c>
      <c r="D80" s="1">
        <v>21</v>
      </c>
      <c r="E80" s="1" t="s">
        <v>3301</v>
      </c>
      <c r="F80" s="1">
        <v>21.34</v>
      </c>
      <c r="G80" s="1" t="s">
        <v>3302</v>
      </c>
    </row>
    <row r="81" spans="1:7" x14ac:dyDescent="0.3">
      <c r="A81" s="1" t="s">
        <v>65</v>
      </c>
      <c r="B81" s="1" t="s">
        <v>2563</v>
      </c>
      <c r="C81" s="1" t="s">
        <v>667</v>
      </c>
      <c r="D81" s="1">
        <v>36</v>
      </c>
      <c r="E81" s="1" t="s">
        <v>2564</v>
      </c>
      <c r="F81" s="1">
        <v>21.34</v>
      </c>
      <c r="G81" s="1" t="s">
        <v>2565</v>
      </c>
    </row>
    <row r="82" spans="1:7" x14ac:dyDescent="0.3">
      <c r="A82" s="1" t="s">
        <v>3303</v>
      </c>
      <c r="B82" s="1" t="s">
        <v>3304</v>
      </c>
      <c r="C82" s="1" t="s">
        <v>667</v>
      </c>
      <c r="D82" s="1">
        <v>50</v>
      </c>
      <c r="E82" s="1" t="s">
        <v>3305</v>
      </c>
      <c r="F82" s="1">
        <v>21.3</v>
      </c>
      <c r="G82" s="1" t="s">
        <v>3306</v>
      </c>
    </row>
    <row r="83" spans="1:7" x14ac:dyDescent="0.3">
      <c r="A83" s="1" t="s">
        <v>3307</v>
      </c>
      <c r="B83" s="1" t="s">
        <v>3308</v>
      </c>
      <c r="C83" s="1" t="s">
        <v>667</v>
      </c>
      <c r="D83" s="1">
        <v>48</v>
      </c>
      <c r="E83" s="1" t="s">
        <v>3309</v>
      </c>
      <c r="F83" s="1">
        <v>21.12</v>
      </c>
      <c r="G83" s="1" t="s">
        <v>3310</v>
      </c>
    </row>
    <row r="84" spans="1:7" x14ac:dyDescent="0.3">
      <c r="A84" s="1" t="s">
        <v>3311</v>
      </c>
      <c r="B84" s="1" t="s">
        <v>3312</v>
      </c>
      <c r="C84" s="1" t="s">
        <v>667</v>
      </c>
      <c r="D84" s="1">
        <v>50</v>
      </c>
      <c r="E84" s="1" t="s">
        <v>3313</v>
      </c>
      <c r="F84" s="1">
        <v>21.1</v>
      </c>
      <c r="G84" s="1" t="s">
        <v>3314</v>
      </c>
    </row>
    <row r="85" spans="1:7" x14ac:dyDescent="0.3">
      <c r="A85" s="1" t="s">
        <v>189</v>
      </c>
      <c r="B85" s="1" t="s">
        <v>3315</v>
      </c>
      <c r="C85" s="1" t="s">
        <v>667</v>
      </c>
      <c r="D85" s="1">
        <v>48</v>
      </c>
      <c r="E85" s="1" t="s">
        <v>3316</v>
      </c>
      <c r="F85" s="1">
        <v>21.08</v>
      </c>
      <c r="G85" s="1" t="s">
        <v>3317</v>
      </c>
    </row>
    <row r="86" spans="1:7" x14ac:dyDescent="0.3">
      <c r="A86" s="1" t="s">
        <v>3318</v>
      </c>
      <c r="B86" s="1" t="s">
        <v>3319</v>
      </c>
      <c r="C86" s="1" t="s">
        <v>667</v>
      </c>
      <c r="D86" s="1">
        <v>51</v>
      </c>
      <c r="E86" s="1" t="s">
        <v>3320</v>
      </c>
      <c r="F86" s="1">
        <v>21.06</v>
      </c>
      <c r="G86" s="1" t="s">
        <v>3321</v>
      </c>
    </row>
    <row r="87" spans="1:7" x14ac:dyDescent="0.3">
      <c r="A87" s="1" t="s">
        <v>3322</v>
      </c>
      <c r="B87" s="1" t="s">
        <v>3323</v>
      </c>
      <c r="C87" s="1" t="s">
        <v>917</v>
      </c>
      <c r="D87" s="1">
        <v>21</v>
      </c>
      <c r="E87" s="1" t="s">
        <v>3324</v>
      </c>
      <c r="F87" s="1">
        <v>21.01</v>
      </c>
      <c r="G87" s="1" t="s">
        <v>3325</v>
      </c>
    </row>
    <row r="88" spans="1:7" x14ac:dyDescent="0.3">
      <c r="A88" s="1" t="s">
        <v>3326</v>
      </c>
      <c r="B88" s="1" t="s">
        <v>3327</v>
      </c>
      <c r="C88" s="1" t="s">
        <v>917</v>
      </c>
      <c r="D88" s="1">
        <v>22</v>
      </c>
      <c r="E88" s="1" t="s">
        <v>3328</v>
      </c>
      <c r="F88" s="1">
        <v>20.95</v>
      </c>
      <c r="G88" s="1" t="s">
        <v>3329</v>
      </c>
    </row>
    <row r="89" spans="1:7" x14ac:dyDescent="0.3">
      <c r="A89" s="1" t="s">
        <v>3330</v>
      </c>
      <c r="B89" s="1" t="s">
        <v>3331</v>
      </c>
      <c r="C89" s="1" t="s">
        <v>917</v>
      </c>
      <c r="D89" s="1">
        <v>21</v>
      </c>
      <c r="E89" s="1" t="s">
        <v>3332</v>
      </c>
      <c r="F89" s="1">
        <v>20.87</v>
      </c>
      <c r="G89" s="1" t="s">
        <v>3333</v>
      </c>
    </row>
    <row r="90" spans="1:7" x14ac:dyDescent="0.3">
      <c r="A90" s="1" t="s">
        <v>829</v>
      </c>
      <c r="B90" s="1" t="s">
        <v>830</v>
      </c>
      <c r="C90" s="1" t="s">
        <v>667</v>
      </c>
      <c r="D90" s="1">
        <v>42</v>
      </c>
      <c r="E90" s="1" t="s">
        <v>831</v>
      </c>
      <c r="F90" s="1">
        <v>20.79</v>
      </c>
      <c r="G90" s="1" t="s">
        <v>832</v>
      </c>
    </row>
    <row r="91" spans="1:7" x14ac:dyDescent="0.3">
      <c r="A91" s="1" t="s">
        <v>2289</v>
      </c>
      <c r="B91" s="1" t="s">
        <v>2290</v>
      </c>
      <c r="C91" s="1" t="s">
        <v>667</v>
      </c>
      <c r="D91" s="1">
        <v>49</v>
      </c>
      <c r="E91" s="1" t="s">
        <v>2291</v>
      </c>
      <c r="F91" s="1">
        <v>20.62</v>
      </c>
      <c r="G91" s="1" t="s">
        <v>2292</v>
      </c>
    </row>
    <row r="92" spans="1:7" x14ac:dyDescent="0.3">
      <c r="A92" s="1" t="s">
        <v>888</v>
      </c>
      <c r="B92" s="1" t="s">
        <v>889</v>
      </c>
      <c r="C92" s="1" t="s">
        <v>667</v>
      </c>
      <c r="D92" s="1">
        <v>47</v>
      </c>
      <c r="E92" s="1" t="s">
        <v>890</v>
      </c>
      <c r="F92" s="1">
        <v>20.61</v>
      </c>
      <c r="G92" s="1" t="s">
        <v>891</v>
      </c>
    </row>
    <row r="93" spans="1:7" x14ac:dyDescent="0.3">
      <c r="A93" s="1" t="s">
        <v>1526</v>
      </c>
      <c r="B93" s="1" t="s">
        <v>1527</v>
      </c>
      <c r="C93" s="1" t="s">
        <v>917</v>
      </c>
      <c r="D93" s="1">
        <v>18</v>
      </c>
      <c r="E93" s="1" t="s">
        <v>1528</v>
      </c>
      <c r="F93" s="1">
        <v>20.56</v>
      </c>
      <c r="G93" s="1" t="s">
        <v>1529</v>
      </c>
    </row>
    <row r="94" spans="1:7" x14ac:dyDescent="0.3">
      <c r="A94" s="1" t="s">
        <v>159</v>
      </c>
      <c r="B94" s="1" t="s">
        <v>3334</v>
      </c>
      <c r="C94" s="1" t="s">
        <v>667</v>
      </c>
      <c r="D94" s="1">
        <v>47</v>
      </c>
      <c r="E94" s="1" t="s">
        <v>3335</v>
      </c>
      <c r="F94" s="1">
        <v>20.52</v>
      </c>
      <c r="G94" s="1" t="s">
        <v>3336</v>
      </c>
    </row>
    <row r="95" spans="1:7" x14ac:dyDescent="0.3">
      <c r="A95" s="1" t="s">
        <v>3337</v>
      </c>
      <c r="B95" s="1" t="s">
        <v>3338</v>
      </c>
      <c r="C95" s="1" t="s">
        <v>667</v>
      </c>
      <c r="D95" s="1">
        <v>47</v>
      </c>
      <c r="E95" s="1" t="s">
        <v>3339</v>
      </c>
      <c r="F95" s="1">
        <v>20.5</v>
      </c>
      <c r="G95" s="1" t="s">
        <v>3340</v>
      </c>
    </row>
    <row r="96" spans="1:7" x14ac:dyDescent="0.3">
      <c r="A96" s="1" t="s">
        <v>1143</v>
      </c>
      <c r="B96" s="1" t="s">
        <v>1144</v>
      </c>
      <c r="C96" s="1" t="s">
        <v>667</v>
      </c>
      <c r="D96" s="1">
        <v>50</v>
      </c>
      <c r="E96" s="1" t="s">
        <v>1145</v>
      </c>
      <c r="F96" s="1">
        <v>20.45</v>
      </c>
      <c r="G96" s="1" t="s">
        <v>1146</v>
      </c>
    </row>
    <row r="97" spans="1:7" x14ac:dyDescent="0.3">
      <c r="A97" s="1" t="s">
        <v>964</v>
      </c>
      <c r="B97" s="1" t="s">
        <v>965</v>
      </c>
      <c r="C97" s="1" t="s">
        <v>667</v>
      </c>
      <c r="D97" s="1">
        <v>53</v>
      </c>
      <c r="E97" s="1" t="s">
        <v>966</v>
      </c>
      <c r="F97" s="1">
        <v>20.420000000000002</v>
      </c>
      <c r="G97" s="1" t="s">
        <v>967</v>
      </c>
    </row>
    <row r="98" spans="1:7" x14ac:dyDescent="0.3">
      <c r="A98" s="1" t="s">
        <v>134</v>
      </c>
      <c r="B98" s="1" t="s">
        <v>818</v>
      </c>
      <c r="C98" s="1" t="s">
        <v>667</v>
      </c>
      <c r="D98" s="1">
        <v>47</v>
      </c>
      <c r="E98" s="1" t="s">
        <v>819</v>
      </c>
      <c r="F98" s="1">
        <v>20.41</v>
      </c>
      <c r="G98" s="1" t="s">
        <v>820</v>
      </c>
    </row>
    <row r="99" spans="1:7" x14ac:dyDescent="0.3">
      <c r="A99" s="1" t="s">
        <v>298</v>
      </c>
      <c r="B99" s="1" t="s">
        <v>3341</v>
      </c>
      <c r="C99" s="1" t="s">
        <v>667</v>
      </c>
      <c r="D99" s="1">
        <v>48</v>
      </c>
      <c r="E99" s="1" t="s">
        <v>3342</v>
      </c>
      <c r="F99" s="1">
        <v>20.29</v>
      </c>
      <c r="G99" s="1" t="s">
        <v>3343</v>
      </c>
    </row>
    <row r="100" spans="1:7" x14ac:dyDescent="0.3">
      <c r="A100" s="1" t="s">
        <v>3344</v>
      </c>
      <c r="B100" s="1" t="s">
        <v>3345</v>
      </c>
      <c r="C100" s="1" t="s">
        <v>667</v>
      </c>
      <c r="D100" s="1">
        <v>53</v>
      </c>
      <c r="E100" s="1" t="s">
        <v>3346</v>
      </c>
      <c r="F100" s="1">
        <v>20.14</v>
      </c>
      <c r="G100" s="1" t="s">
        <v>3347</v>
      </c>
    </row>
    <row r="101" spans="1:7" x14ac:dyDescent="0.3">
      <c r="A101" s="1" t="s">
        <v>2066</v>
      </c>
      <c r="B101" s="1" t="s">
        <v>2067</v>
      </c>
      <c r="C101" s="1" t="s">
        <v>667</v>
      </c>
      <c r="D101" s="1">
        <v>48</v>
      </c>
      <c r="E101" s="1" t="s">
        <v>2068</v>
      </c>
      <c r="F101" s="1">
        <v>20.05</v>
      </c>
      <c r="G101" s="1" t="s">
        <v>2069</v>
      </c>
    </row>
    <row r="102" spans="1:7" x14ac:dyDescent="0.3">
      <c r="A102" s="1" t="s">
        <v>802</v>
      </c>
      <c r="B102" s="1" t="s">
        <v>803</v>
      </c>
      <c r="C102" s="1" t="s">
        <v>667</v>
      </c>
      <c r="D102" s="1">
        <v>51</v>
      </c>
      <c r="E102" s="1" t="s">
        <v>804</v>
      </c>
      <c r="F102" s="1">
        <v>19.850000000000001</v>
      </c>
      <c r="G102" s="1" t="s">
        <v>805</v>
      </c>
    </row>
    <row r="103" spans="1:7" x14ac:dyDescent="0.3">
      <c r="A103" s="1" t="s">
        <v>928</v>
      </c>
      <c r="B103" s="1" t="s">
        <v>929</v>
      </c>
      <c r="C103" s="1" t="s">
        <v>667</v>
      </c>
      <c r="D103" s="1">
        <v>46</v>
      </c>
      <c r="E103" s="1" t="s">
        <v>930</v>
      </c>
      <c r="F103" s="1">
        <v>19.64</v>
      </c>
      <c r="G103" s="1" t="s">
        <v>931</v>
      </c>
    </row>
    <row r="104" spans="1:7" x14ac:dyDescent="0.3">
      <c r="A104" s="1" t="s">
        <v>3348</v>
      </c>
      <c r="B104" s="1" t="s">
        <v>3349</v>
      </c>
      <c r="C104" s="1" t="s">
        <v>917</v>
      </c>
      <c r="D104" s="1">
        <v>28</v>
      </c>
      <c r="E104" s="1" t="s">
        <v>3350</v>
      </c>
      <c r="F104" s="1">
        <v>19.59</v>
      </c>
      <c r="G104" s="1" t="s">
        <v>3351</v>
      </c>
    </row>
    <row r="105" spans="1:7" x14ac:dyDescent="0.3">
      <c r="A105" s="1" t="s">
        <v>3352</v>
      </c>
      <c r="B105" s="1" t="s">
        <v>3353</v>
      </c>
      <c r="C105" s="1" t="s">
        <v>667</v>
      </c>
      <c r="D105" s="1">
        <v>44</v>
      </c>
      <c r="E105" s="1" t="s">
        <v>3354</v>
      </c>
      <c r="F105" s="1">
        <v>19.55</v>
      </c>
      <c r="G105" s="1" t="s">
        <v>3355</v>
      </c>
    </row>
    <row r="106" spans="1:7" x14ac:dyDescent="0.3">
      <c r="A106" s="1" t="s">
        <v>972</v>
      </c>
      <c r="B106" s="1" t="s">
        <v>973</v>
      </c>
      <c r="C106" s="1" t="s">
        <v>667</v>
      </c>
      <c r="D106" s="1">
        <v>46</v>
      </c>
      <c r="E106" s="1" t="s">
        <v>974</v>
      </c>
      <c r="F106" s="1">
        <v>19.38</v>
      </c>
      <c r="G106" s="1" t="s">
        <v>975</v>
      </c>
    </row>
    <row r="107" spans="1:7" x14ac:dyDescent="0.3">
      <c r="A107" s="1" t="s">
        <v>3356</v>
      </c>
      <c r="B107" s="1" t="s">
        <v>3357</v>
      </c>
      <c r="C107" s="1" t="s">
        <v>917</v>
      </c>
      <c r="D107" s="1">
        <v>19</v>
      </c>
      <c r="E107" s="1" t="s">
        <v>3358</v>
      </c>
      <c r="F107" s="1">
        <v>19.260000000000002</v>
      </c>
      <c r="G107" s="1" t="s">
        <v>3359</v>
      </c>
    </row>
    <row r="108" spans="1:7" x14ac:dyDescent="0.3">
      <c r="A108" s="1" t="s">
        <v>3360</v>
      </c>
      <c r="B108" s="1" t="s">
        <v>3361</v>
      </c>
      <c r="C108" s="1" t="s">
        <v>667</v>
      </c>
      <c r="D108" s="1">
        <v>52</v>
      </c>
      <c r="E108" s="1" t="s">
        <v>3362</v>
      </c>
      <c r="F108" s="1">
        <v>19.22</v>
      </c>
      <c r="G108" s="1" t="s">
        <v>3363</v>
      </c>
    </row>
    <row r="109" spans="1:7" x14ac:dyDescent="0.3">
      <c r="A109" s="1" t="s">
        <v>3364</v>
      </c>
      <c r="B109" s="1" t="s">
        <v>3365</v>
      </c>
      <c r="C109" s="1" t="s">
        <v>917</v>
      </c>
      <c r="D109" s="1">
        <v>22</v>
      </c>
      <c r="E109" s="1" t="s">
        <v>3366</v>
      </c>
      <c r="F109" s="1">
        <v>19.18</v>
      </c>
      <c r="G109" s="1" t="s">
        <v>3367</v>
      </c>
    </row>
    <row r="110" spans="1:7" x14ac:dyDescent="0.3">
      <c r="A110" s="1" t="s">
        <v>558</v>
      </c>
      <c r="B110" s="1" t="s">
        <v>3368</v>
      </c>
      <c r="C110" s="1" t="s">
        <v>667</v>
      </c>
      <c r="D110" s="1">
        <v>45</v>
      </c>
      <c r="E110" s="1" t="s">
        <v>3369</v>
      </c>
      <c r="F110" s="1">
        <v>18.98</v>
      </c>
      <c r="G110" s="1" t="s">
        <v>3370</v>
      </c>
    </row>
    <row r="111" spans="1:7" x14ac:dyDescent="0.3">
      <c r="A111" s="1" t="s">
        <v>3371</v>
      </c>
      <c r="B111" s="1" t="s">
        <v>3372</v>
      </c>
      <c r="C111" s="1" t="s">
        <v>667</v>
      </c>
      <c r="D111" s="1">
        <v>45</v>
      </c>
      <c r="E111" s="1" t="s">
        <v>3373</v>
      </c>
      <c r="F111" s="1">
        <v>18.850000000000001</v>
      </c>
      <c r="G111" s="1" t="s">
        <v>3374</v>
      </c>
    </row>
    <row r="112" spans="1:7" x14ac:dyDescent="0.3">
      <c r="A112" s="1" t="s">
        <v>1043</v>
      </c>
      <c r="B112" s="1" t="s">
        <v>1044</v>
      </c>
      <c r="C112" s="1" t="s">
        <v>667</v>
      </c>
      <c r="D112" s="1">
        <v>47</v>
      </c>
      <c r="E112" s="1" t="s">
        <v>1045</v>
      </c>
      <c r="F112" s="1">
        <v>18.829999999999998</v>
      </c>
      <c r="G112" s="1" t="s">
        <v>1046</v>
      </c>
    </row>
    <row r="113" spans="1:7" x14ac:dyDescent="0.3">
      <c r="A113" s="1" t="s">
        <v>2647</v>
      </c>
      <c r="B113" s="1" t="s">
        <v>2648</v>
      </c>
      <c r="C113" s="1" t="s">
        <v>917</v>
      </c>
      <c r="D113" s="1">
        <v>20</v>
      </c>
      <c r="E113" s="1" t="s">
        <v>2649</v>
      </c>
      <c r="F113" s="1">
        <v>18.829999999999998</v>
      </c>
      <c r="G113" s="1" t="s">
        <v>2650</v>
      </c>
    </row>
    <row r="114" spans="1:7" x14ac:dyDescent="0.3">
      <c r="A114" s="1" t="s">
        <v>1261</v>
      </c>
      <c r="B114" s="1" t="s">
        <v>1262</v>
      </c>
      <c r="C114" s="1" t="s">
        <v>667</v>
      </c>
      <c r="D114" s="1">
        <v>50</v>
      </c>
      <c r="E114" s="1" t="s">
        <v>1263</v>
      </c>
      <c r="F114" s="1">
        <v>18.809999999999999</v>
      </c>
      <c r="G114" s="1" t="s">
        <v>1264</v>
      </c>
    </row>
    <row r="115" spans="1:7" x14ac:dyDescent="0.3">
      <c r="A115" s="1" t="s">
        <v>980</v>
      </c>
      <c r="B115" s="1" t="s">
        <v>981</v>
      </c>
      <c r="C115" s="1" t="s">
        <v>667</v>
      </c>
      <c r="D115" s="1">
        <v>41</v>
      </c>
      <c r="E115" s="1" t="s">
        <v>982</v>
      </c>
      <c r="F115" s="1">
        <v>18.8</v>
      </c>
      <c r="G115" s="1" t="s">
        <v>983</v>
      </c>
    </row>
    <row r="116" spans="1:7" x14ac:dyDescent="0.3">
      <c r="A116" s="1" t="s">
        <v>3375</v>
      </c>
      <c r="B116" s="1" t="s">
        <v>3376</v>
      </c>
      <c r="C116" s="1" t="s">
        <v>667</v>
      </c>
      <c r="D116" s="1">
        <v>43</v>
      </c>
      <c r="E116" s="1" t="s">
        <v>3377</v>
      </c>
      <c r="F116" s="1">
        <v>18.489999999999998</v>
      </c>
      <c r="G116" s="1" t="s">
        <v>3378</v>
      </c>
    </row>
    <row r="117" spans="1:7" x14ac:dyDescent="0.3">
      <c r="A117" s="1" t="s">
        <v>1888</v>
      </c>
      <c r="B117" s="1" t="s">
        <v>1889</v>
      </c>
      <c r="C117" s="1" t="s">
        <v>917</v>
      </c>
      <c r="D117" s="1">
        <v>21</v>
      </c>
      <c r="E117" s="1" t="s">
        <v>1890</v>
      </c>
      <c r="F117" s="1">
        <v>18.48</v>
      </c>
      <c r="G117" s="1" t="s">
        <v>1891</v>
      </c>
    </row>
    <row r="118" spans="1:7" x14ac:dyDescent="0.3">
      <c r="A118" s="1" t="s">
        <v>3379</v>
      </c>
      <c r="B118" s="1" t="s">
        <v>3380</v>
      </c>
      <c r="C118" s="1" t="s">
        <v>667</v>
      </c>
      <c r="D118" s="1">
        <v>40</v>
      </c>
      <c r="E118" s="1" t="s">
        <v>3381</v>
      </c>
      <c r="F118" s="1">
        <v>18.309999999999999</v>
      </c>
      <c r="G118" s="1" t="s">
        <v>3382</v>
      </c>
    </row>
    <row r="119" spans="1:7" x14ac:dyDescent="0.3">
      <c r="A119" s="1" t="s">
        <v>9</v>
      </c>
      <c r="B119" s="1" t="s">
        <v>3383</v>
      </c>
      <c r="C119" s="1" t="s">
        <v>667</v>
      </c>
      <c r="D119" s="1">
        <v>41</v>
      </c>
      <c r="E119" s="1" t="s">
        <v>3384</v>
      </c>
      <c r="F119" s="1">
        <v>18.190000000000001</v>
      </c>
      <c r="G119" s="1" t="s">
        <v>3385</v>
      </c>
    </row>
    <row r="120" spans="1:7" x14ac:dyDescent="0.3">
      <c r="A120" s="1" t="s">
        <v>3386</v>
      </c>
      <c r="B120" s="1" t="s">
        <v>3387</v>
      </c>
      <c r="C120" s="1" t="s">
        <v>667</v>
      </c>
      <c r="D120" s="1">
        <v>44</v>
      </c>
      <c r="E120" s="1" t="s">
        <v>3388</v>
      </c>
      <c r="F120" s="1">
        <v>18.190000000000001</v>
      </c>
      <c r="G120" s="1" t="s">
        <v>3389</v>
      </c>
    </row>
    <row r="121" spans="1:7" x14ac:dyDescent="0.3">
      <c r="A121" s="1" t="s">
        <v>2137</v>
      </c>
      <c r="B121" s="1" t="s">
        <v>2138</v>
      </c>
      <c r="C121" s="1" t="s">
        <v>917</v>
      </c>
      <c r="D121" s="1">
        <v>21</v>
      </c>
      <c r="E121" s="1" t="s">
        <v>2139</v>
      </c>
      <c r="F121" s="1">
        <v>18.18</v>
      </c>
      <c r="G121" s="1" t="s">
        <v>2140</v>
      </c>
    </row>
    <row r="122" spans="1:7" x14ac:dyDescent="0.3">
      <c r="A122" s="1" t="s">
        <v>3053</v>
      </c>
      <c r="B122" s="1" t="s">
        <v>3054</v>
      </c>
      <c r="C122" s="1" t="s">
        <v>667</v>
      </c>
      <c r="D122" s="1">
        <v>42</v>
      </c>
      <c r="E122" s="1" t="s">
        <v>3055</v>
      </c>
      <c r="F122" s="1">
        <v>18.07</v>
      </c>
      <c r="G122" s="1" t="s">
        <v>3056</v>
      </c>
    </row>
    <row r="123" spans="1:7" x14ac:dyDescent="0.3">
      <c r="A123" s="1" t="s">
        <v>3390</v>
      </c>
      <c r="B123" s="1" t="s">
        <v>3391</v>
      </c>
      <c r="C123" s="1" t="s">
        <v>667</v>
      </c>
      <c r="D123" s="1">
        <v>44</v>
      </c>
      <c r="E123" s="1" t="s">
        <v>3392</v>
      </c>
      <c r="F123" s="1">
        <v>17.93</v>
      </c>
      <c r="G123" s="1" t="s">
        <v>3393</v>
      </c>
    </row>
    <row r="124" spans="1:7" x14ac:dyDescent="0.3">
      <c r="A124" s="1" t="s">
        <v>2010</v>
      </c>
      <c r="B124" s="1" t="s">
        <v>2011</v>
      </c>
      <c r="C124" s="1" t="s">
        <v>667</v>
      </c>
      <c r="D124" s="1">
        <v>50</v>
      </c>
      <c r="E124" s="1" t="s">
        <v>2012</v>
      </c>
      <c r="F124" s="1">
        <v>17.899999999999999</v>
      </c>
      <c r="G124" s="1" t="s">
        <v>2013</v>
      </c>
    </row>
    <row r="125" spans="1:7" x14ac:dyDescent="0.3">
      <c r="A125" s="1" t="s">
        <v>1193</v>
      </c>
      <c r="B125" s="1" t="s">
        <v>1194</v>
      </c>
      <c r="C125" s="1" t="s">
        <v>667</v>
      </c>
      <c r="D125" s="1">
        <v>50</v>
      </c>
      <c r="E125" s="1" t="s">
        <v>1195</v>
      </c>
      <c r="F125" s="1">
        <v>17.8</v>
      </c>
      <c r="G125" s="1" t="s">
        <v>1196</v>
      </c>
    </row>
    <row r="126" spans="1:7" x14ac:dyDescent="0.3">
      <c r="A126" s="1" t="s">
        <v>1591</v>
      </c>
      <c r="B126" s="1" t="s">
        <v>1592</v>
      </c>
      <c r="C126" s="1" t="s">
        <v>667</v>
      </c>
      <c r="D126" s="1">
        <v>50</v>
      </c>
      <c r="E126" s="1" t="s">
        <v>1593</v>
      </c>
      <c r="F126" s="1">
        <v>17.739999999999998</v>
      </c>
      <c r="G126" s="1" t="s">
        <v>1594</v>
      </c>
    </row>
    <row r="127" spans="1:7" x14ac:dyDescent="0.3">
      <c r="A127" s="1" t="s">
        <v>3394</v>
      </c>
      <c r="B127" s="1" t="s">
        <v>3395</v>
      </c>
      <c r="C127" s="1" t="s">
        <v>917</v>
      </c>
      <c r="D127" s="1">
        <v>21</v>
      </c>
      <c r="E127" s="1" t="s">
        <v>3396</v>
      </c>
      <c r="F127" s="1">
        <v>17.66</v>
      </c>
      <c r="G127" s="1" t="s">
        <v>3397</v>
      </c>
    </row>
    <row r="128" spans="1:7" x14ac:dyDescent="0.3">
      <c r="A128" s="1" t="s">
        <v>337</v>
      </c>
      <c r="B128" s="1" t="s">
        <v>3398</v>
      </c>
      <c r="C128" s="1" t="s">
        <v>667</v>
      </c>
      <c r="D128" s="1">
        <v>44</v>
      </c>
      <c r="E128" s="1" t="s">
        <v>3399</v>
      </c>
      <c r="F128" s="1">
        <v>17.63</v>
      </c>
      <c r="G128" s="1" t="s">
        <v>3400</v>
      </c>
    </row>
    <row r="129" spans="1:7" x14ac:dyDescent="0.3">
      <c r="A129" s="1" t="s">
        <v>3401</v>
      </c>
      <c r="B129" s="1" t="s">
        <v>3402</v>
      </c>
      <c r="C129" s="1" t="s">
        <v>917</v>
      </c>
      <c r="D129" s="1">
        <v>22</v>
      </c>
      <c r="E129" s="1" t="s">
        <v>3403</v>
      </c>
      <c r="F129" s="1">
        <v>17.63</v>
      </c>
      <c r="G129" s="1" t="s">
        <v>3404</v>
      </c>
    </row>
    <row r="130" spans="1:7" x14ac:dyDescent="0.3">
      <c r="A130" s="1" t="s">
        <v>3405</v>
      </c>
      <c r="B130" s="1" t="s">
        <v>3406</v>
      </c>
      <c r="C130" s="1" t="s">
        <v>917</v>
      </c>
      <c r="D130" s="1">
        <v>21</v>
      </c>
      <c r="E130" s="1" t="s">
        <v>3407</v>
      </c>
      <c r="F130" s="1">
        <v>17.440000000000001</v>
      </c>
      <c r="G130" s="1" t="s">
        <v>3408</v>
      </c>
    </row>
    <row r="131" spans="1:7" x14ac:dyDescent="0.3">
      <c r="A131" s="1" t="s">
        <v>3409</v>
      </c>
      <c r="B131" s="1" t="s">
        <v>3410</v>
      </c>
      <c r="C131" s="1" t="s">
        <v>667</v>
      </c>
      <c r="D131" s="1">
        <v>50</v>
      </c>
      <c r="E131" s="1" t="s">
        <v>3411</v>
      </c>
      <c r="F131" s="1">
        <v>17.34</v>
      </c>
      <c r="G131" s="1" t="s">
        <v>3412</v>
      </c>
    </row>
    <row r="132" spans="1:7" x14ac:dyDescent="0.3">
      <c r="A132" s="1" t="s">
        <v>3413</v>
      </c>
      <c r="B132" s="1" t="s">
        <v>3414</v>
      </c>
      <c r="C132" s="1" t="s">
        <v>667</v>
      </c>
      <c r="D132" s="1">
        <v>49</v>
      </c>
      <c r="E132" s="1" t="s">
        <v>3415</v>
      </c>
      <c r="F132" s="1">
        <v>17.3</v>
      </c>
      <c r="G132" s="1" t="s">
        <v>3416</v>
      </c>
    </row>
    <row r="133" spans="1:7" x14ac:dyDescent="0.3">
      <c r="A133" s="1" t="s">
        <v>3164</v>
      </c>
      <c r="B133" s="1" t="s">
        <v>3165</v>
      </c>
      <c r="C133" s="1" t="s">
        <v>667</v>
      </c>
      <c r="D133" s="1">
        <v>41</v>
      </c>
      <c r="E133" s="1" t="s">
        <v>3166</v>
      </c>
      <c r="F133" s="1">
        <v>17.29</v>
      </c>
      <c r="G133" s="1" t="s">
        <v>3167</v>
      </c>
    </row>
    <row r="134" spans="1:7" x14ac:dyDescent="0.3">
      <c r="A134" s="1" t="s">
        <v>2547</v>
      </c>
      <c r="B134" s="1" t="s">
        <v>2548</v>
      </c>
      <c r="C134" s="1" t="s">
        <v>917</v>
      </c>
      <c r="D134" s="1">
        <v>20</v>
      </c>
      <c r="E134" s="1" t="s">
        <v>2549</v>
      </c>
      <c r="F134" s="1">
        <v>17.27</v>
      </c>
      <c r="G134" s="1" t="s">
        <v>2550</v>
      </c>
    </row>
    <row r="135" spans="1:7" x14ac:dyDescent="0.3">
      <c r="A135" s="1" t="s">
        <v>1725</v>
      </c>
      <c r="B135" s="1" t="s">
        <v>1726</v>
      </c>
      <c r="C135" s="1" t="s">
        <v>667</v>
      </c>
      <c r="D135" s="1">
        <v>50</v>
      </c>
      <c r="E135" s="1" t="s">
        <v>1727</v>
      </c>
      <c r="F135" s="1">
        <v>17.27</v>
      </c>
      <c r="G135" s="1" t="s">
        <v>1728</v>
      </c>
    </row>
    <row r="136" spans="1:7" x14ac:dyDescent="0.3">
      <c r="A136" s="1" t="s">
        <v>1908</v>
      </c>
      <c r="B136" s="1" t="s">
        <v>1909</v>
      </c>
      <c r="C136" s="1" t="s">
        <v>667</v>
      </c>
      <c r="D136" s="1">
        <v>49</v>
      </c>
      <c r="E136" s="1" t="s">
        <v>1910</v>
      </c>
      <c r="F136" s="1">
        <v>17.170000000000002</v>
      </c>
      <c r="G136" s="1" t="s">
        <v>1911</v>
      </c>
    </row>
    <row r="137" spans="1:7" x14ac:dyDescent="0.3">
      <c r="A137" s="1" t="s">
        <v>611</v>
      </c>
      <c r="B137" s="1" t="s">
        <v>3417</v>
      </c>
      <c r="C137" s="1" t="s">
        <v>667</v>
      </c>
      <c r="D137" s="1">
        <v>50</v>
      </c>
      <c r="E137" s="1" t="s">
        <v>3418</v>
      </c>
      <c r="F137" s="1">
        <v>17.16</v>
      </c>
      <c r="G137" s="1" t="s">
        <v>3419</v>
      </c>
    </row>
    <row r="138" spans="1:7" x14ac:dyDescent="0.3">
      <c r="A138" s="1" t="s">
        <v>741</v>
      </c>
      <c r="B138" s="1" t="s">
        <v>742</v>
      </c>
      <c r="C138" s="1" t="s">
        <v>667</v>
      </c>
      <c r="D138" s="1">
        <v>43</v>
      </c>
      <c r="E138" s="1" t="s">
        <v>743</v>
      </c>
      <c r="F138" s="1">
        <v>17.14</v>
      </c>
      <c r="G138" s="1" t="s">
        <v>744</v>
      </c>
    </row>
    <row r="139" spans="1:7" x14ac:dyDescent="0.3">
      <c r="A139" s="1" t="s">
        <v>3420</v>
      </c>
      <c r="B139" s="1" t="s">
        <v>3421</v>
      </c>
      <c r="C139" s="1" t="s">
        <v>667</v>
      </c>
      <c r="D139" s="1">
        <v>45</v>
      </c>
      <c r="E139" s="1" t="s">
        <v>3422</v>
      </c>
      <c r="F139" s="1">
        <v>17.12</v>
      </c>
      <c r="G139" s="1" t="s">
        <v>3423</v>
      </c>
    </row>
    <row r="140" spans="1:7" x14ac:dyDescent="0.3">
      <c r="A140" s="1" t="s">
        <v>3424</v>
      </c>
      <c r="B140" s="1" t="s">
        <v>3425</v>
      </c>
      <c r="C140" s="1" t="s">
        <v>667</v>
      </c>
      <c r="D140" s="1">
        <v>41</v>
      </c>
      <c r="E140" s="1" t="s">
        <v>3426</v>
      </c>
      <c r="F140" s="1">
        <v>17.12</v>
      </c>
      <c r="G140" s="1" t="s">
        <v>3427</v>
      </c>
    </row>
    <row r="141" spans="1:7" x14ac:dyDescent="0.3">
      <c r="A141" s="1" t="s">
        <v>193</v>
      </c>
      <c r="B141" s="1" t="s">
        <v>734</v>
      </c>
      <c r="C141" s="1" t="s">
        <v>667</v>
      </c>
      <c r="D141" s="1">
        <v>41</v>
      </c>
      <c r="E141" s="1" t="s">
        <v>735</v>
      </c>
      <c r="F141" s="1">
        <v>17.100000000000001</v>
      </c>
      <c r="G141" s="1" t="s">
        <v>736</v>
      </c>
    </row>
    <row r="142" spans="1:7" x14ac:dyDescent="0.3">
      <c r="A142" s="1" t="s">
        <v>1880</v>
      </c>
      <c r="B142" s="1" t="s">
        <v>1881</v>
      </c>
      <c r="C142" s="1" t="s">
        <v>667</v>
      </c>
      <c r="D142" s="1">
        <v>44</v>
      </c>
      <c r="E142" s="1" t="s">
        <v>1882</v>
      </c>
      <c r="F142" s="1">
        <v>16.96</v>
      </c>
      <c r="G142" s="1" t="s">
        <v>1883</v>
      </c>
    </row>
    <row r="143" spans="1:7" x14ac:dyDescent="0.3">
      <c r="A143" s="1" t="s">
        <v>1599</v>
      </c>
      <c r="B143" s="1" t="s">
        <v>1600</v>
      </c>
      <c r="C143" s="1" t="s">
        <v>917</v>
      </c>
      <c r="D143" s="1">
        <v>22</v>
      </c>
      <c r="E143" s="1" t="s">
        <v>1601</v>
      </c>
      <c r="F143" s="1">
        <v>16.95</v>
      </c>
      <c r="G143" s="1" t="s">
        <v>1602</v>
      </c>
    </row>
    <row r="144" spans="1:7" x14ac:dyDescent="0.3">
      <c r="A144" s="1" t="s">
        <v>3428</v>
      </c>
      <c r="B144" s="1" t="s">
        <v>3429</v>
      </c>
      <c r="C144" s="1" t="s">
        <v>667</v>
      </c>
      <c r="D144" s="1">
        <v>47</v>
      </c>
      <c r="E144" s="1" t="s">
        <v>3430</v>
      </c>
      <c r="F144" s="1">
        <v>16.850000000000001</v>
      </c>
      <c r="G144" s="1" t="s">
        <v>3431</v>
      </c>
    </row>
    <row r="145" spans="1:7" x14ac:dyDescent="0.3">
      <c r="A145" s="1" t="s">
        <v>3432</v>
      </c>
      <c r="B145" s="1" t="s">
        <v>3433</v>
      </c>
      <c r="C145" s="1" t="s">
        <v>667</v>
      </c>
      <c r="D145" s="1">
        <v>46</v>
      </c>
      <c r="E145" s="1" t="s">
        <v>3434</v>
      </c>
      <c r="F145" s="1">
        <v>16.77</v>
      </c>
      <c r="G145" s="1" t="s">
        <v>3435</v>
      </c>
    </row>
    <row r="146" spans="1:7" x14ac:dyDescent="0.3">
      <c r="A146" s="1" t="s">
        <v>3436</v>
      </c>
      <c r="B146" s="1" t="s">
        <v>3437</v>
      </c>
      <c r="C146" s="1" t="s">
        <v>917</v>
      </c>
      <c r="D146" s="1">
        <v>22</v>
      </c>
      <c r="E146" s="1" t="s">
        <v>3438</v>
      </c>
      <c r="F146" s="1">
        <v>16.739999999999998</v>
      </c>
      <c r="G146" s="1" t="s">
        <v>3439</v>
      </c>
    </row>
    <row r="147" spans="1:7" x14ac:dyDescent="0.3">
      <c r="A147" s="1" t="s">
        <v>1978</v>
      </c>
      <c r="B147" s="1" t="s">
        <v>1979</v>
      </c>
      <c r="C147" s="1" t="s">
        <v>667</v>
      </c>
      <c r="D147" s="1">
        <v>47</v>
      </c>
      <c r="E147" s="1" t="s">
        <v>1980</v>
      </c>
      <c r="F147" s="1">
        <v>16.63</v>
      </c>
      <c r="G147" s="1" t="s">
        <v>1981</v>
      </c>
    </row>
    <row r="148" spans="1:7" x14ac:dyDescent="0.3">
      <c r="A148" s="1" t="s">
        <v>3440</v>
      </c>
      <c r="B148" s="1" t="s">
        <v>3441</v>
      </c>
      <c r="C148" s="1" t="s">
        <v>917</v>
      </c>
      <c r="D148" s="1">
        <v>20</v>
      </c>
      <c r="E148" s="1" t="s">
        <v>3442</v>
      </c>
      <c r="F148" s="1">
        <v>16.62</v>
      </c>
      <c r="G148" s="1" t="s">
        <v>3443</v>
      </c>
    </row>
    <row r="149" spans="1:7" x14ac:dyDescent="0.3">
      <c r="A149" s="1" t="s">
        <v>3444</v>
      </c>
      <c r="B149" s="1" t="s">
        <v>3445</v>
      </c>
      <c r="C149" s="1" t="s">
        <v>667</v>
      </c>
      <c r="D149" s="1">
        <v>53</v>
      </c>
      <c r="E149" s="1" t="s">
        <v>3446</v>
      </c>
      <c r="F149" s="1">
        <v>16.559999999999999</v>
      </c>
      <c r="G149" s="1" t="s">
        <v>3447</v>
      </c>
    </row>
    <row r="150" spans="1:7" x14ac:dyDescent="0.3">
      <c r="A150" s="1" t="s">
        <v>3448</v>
      </c>
      <c r="B150" s="1" t="s">
        <v>3449</v>
      </c>
      <c r="C150" s="1" t="s">
        <v>667</v>
      </c>
      <c r="D150" s="1">
        <v>46</v>
      </c>
      <c r="E150" s="1" t="s">
        <v>3450</v>
      </c>
      <c r="F150" s="1">
        <v>16.54</v>
      </c>
      <c r="G150" s="1" t="s">
        <v>3451</v>
      </c>
    </row>
    <row r="151" spans="1:7" x14ac:dyDescent="0.3">
      <c r="A151" s="1" t="s">
        <v>3452</v>
      </c>
      <c r="B151" s="1" t="s">
        <v>3453</v>
      </c>
      <c r="C151" s="1" t="s">
        <v>667</v>
      </c>
      <c r="D151" s="1">
        <v>49</v>
      </c>
      <c r="E151" s="1" t="s">
        <v>3454</v>
      </c>
      <c r="F151" s="1">
        <v>16.53</v>
      </c>
      <c r="G151" s="1" t="s">
        <v>3455</v>
      </c>
    </row>
    <row r="152" spans="1:7" x14ac:dyDescent="0.3">
      <c r="A152" s="1" t="s">
        <v>3456</v>
      </c>
      <c r="B152" s="1" t="s">
        <v>3457</v>
      </c>
      <c r="C152" s="1" t="s">
        <v>667</v>
      </c>
      <c r="D152" s="1">
        <v>45</v>
      </c>
      <c r="E152" s="1" t="s">
        <v>3458</v>
      </c>
      <c r="F152" s="1">
        <v>16.52</v>
      </c>
      <c r="G152" s="1" t="s">
        <v>3459</v>
      </c>
    </row>
    <row r="153" spans="1:7" x14ac:dyDescent="0.3">
      <c r="A153" s="1" t="s">
        <v>2181</v>
      </c>
      <c r="B153" s="1" t="s">
        <v>2182</v>
      </c>
      <c r="C153" s="1" t="s">
        <v>667</v>
      </c>
      <c r="D153" s="1">
        <v>43</v>
      </c>
      <c r="E153" s="1" t="s">
        <v>2183</v>
      </c>
      <c r="F153" s="1">
        <v>16.46</v>
      </c>
      <c r="G153" s="1" t="s">
        <v>2184</v>
      </c>
    </row>
    <row r="154" spans="1:7" x14ac:dyDescent="0.3">
      <c r="A154" s="1" t="s">
        <v>3460</v>
      </c>
      <c r="B154" s="1" t="s">
        <v>3461</v>
      </c>
      <c r="C154" s="1" t="s">
        <v>667</v>
      </c>
      <c r="D154" s="1">
        <v>40</v>
      </c>
      <c r="E154" s="1" t="s">
        <v>3462</v>
      </c>
      <c r="F154" s="1">
        <v>16.46</v>
      </c>
      <c r="G154" s="1" t="s">
        <v>3463</v>
      </c>
    </row>
    <row r="155" spans="1:7" x14ac:dyDescent="0.3">
      <c r="A155" s="1" t="s">
        <v>1455</v>
      </c>
      <c r="B155" s="1" t="s">
        <v>1456</v>
      </c>
      <c r="C155" s="1" t="s">
        <v>667</v>
      </c>
      <c r="D155" s="1">
        <v>51</v>
      </c>
      <c r="E155" s="1" t="s">
        <v>1457</v>
      </c>
      <c r="F155" s="1">
        <v>16.399999999999999</v>
      </c>
      <c r="G155" s="1" t="s">
        <v>1458</v>
      </c>
    </row>
    <row r="156" spans="1:7" x14ac:dyDescent="0.3">
      <c r="A156" s="1" t="s">
        <v>2209</v>
      </c>
      <c r="B156" s="1" t="s">
        <v>2210</v>
      </c>
      <c r="C156" s="1" t="s">
        <v>667</v>
      </c>
      <c r="D156" s="1">
        <v>48</v>
      </c>
      <c r="E156" s="1" t="s">
        <v>2211</v>
      </c>
      <c r="F156" s="1">
        <v>16.399999999999999</v>
      </c>
      <c r="G156" s="1" t="s">
        <v>2212</v>
      </c>
    </row>
    <row r="157" spans="1:7" x14ac:dyDescent="0.3">
      <c r="A157" s="1" t="s">
        <v>3464</v>
      </c>
      <c r="B157" s="1" t="s">
        <v>3465</v>
      </c>
      <c r="C157" s="1" t="s">
        <v>917</v>
      </c>
      <c r="D157" s="1">
        <v>25</v>
      </c>
      <c r="E157" s="1" t="s">
        <v>3466</v>
      </c>
      <c r="F157" s="1">
        <v>16.34</v>
      </c>
      <c r="G157" s="1" t="s">
        <v>3467</v>
      </c>
    </row>
    <row r="158" spans="1:7" x14ac:dyDescent="0.3">
      <c r="A158" s="1" t="s">
        <v>1741</v>
      </c>
      <c r="B158" s="1" t="s">
        <v>1742</v>
      </c>
      <c r="C158" s="1" t="s">
        <v>917</v>
      </c>
      <c r="D158" s="1">
        <v>21</v>
      </c>
      <c r="E158" s="1" t="s">
        <v>1743</v>
      </c>
      <c r="F158" s="1">
        <v>16.28</v>
      </c>
      <c r="G158" s="1" t="s">
        <v>1744</v>
      </c>
    </row>
    <row r="159" spans="1:7" x14ac:dyDescent="0.3">
      <c r="A159" s="1" t="s">
        <v>2758</v>
      </c>
      <c r="B159" s="1" t="s">
        <v>2759</v>
      </c>
      <c r="C159" s="1" t="s">
        <v>667</v>
      </c>
      <c r="D159" s="1">
        <v>49</v>
      </c>
      <c r="E159" s="1" t="s">
        <v>2760</v>
      </c>
      <c r="F159" s="1">
        <v>16.170000000000002</v>
      </c>
      <c r="G159" s="1" t="s">
        <v>2761</v>
      </c>
    </row>
    <row r="160" spans="1:7" x14ac:dyDescent="0.3">
      <c r="A160" s="1" t="s">
        <v>3468</v>
      </c>
      <c r="B160" s="1" t="s">
        <v>3469</v>
      </c>
      <c r="C160" s="1" t="s">
        <v>667</v>
      </c>
      <c r="D160" s="1">
        <v>48</v>
      </c>
      <c r="E160" s="1" t="s">
        <v>3470</v>
      </c>
      <c r="F160" s="1">
        <v>16.16</v>
      </c>
      <c r="G160" s="1" t="s">
        <v>3471</v>
      </c>
    </row>
    <row r="161" spans="1:7" x14ac:dyDescent="0.3">
      <c r="A161" s="1" t="s">
        <v>2026</v>
      </c>
      <c r="B161" s="1" t="s">
        <v>2027</v>
      </c>
      <c r="C161" s="1" t="s">
        <v>667</v>
      </c>
      <c r="D161" s="1">
        <v>47</v>
      </c>
      <c r="E161" s="1" t="s">
        <v>2028</v>
      </c>
      <c r="F161" s="1">
        <v>16.059999999999999</v>
      </c>
      <c r="G161" s="1" t="s">
        <v>2029</v>
      </c>
    </row>
    <row r="162" spans="1:7" x14ac:dyDescent="0.3">
      <c r="A162" s="1" t="s">
        <v>3472</v>
      </c>
      <c r="B162" s="1" t="s">
        <v>3473</v>
      </c>
      <c r="C162" s="1" t="s">
        <v>917</v>
      </c>
      <c r="D162" s="1">
        <v>20</v>
      </c>
      <c r="E162" s="1" t="s">
        <v>3474</v>
      </c>
      <c r="F162" s="1">
        <v>16.04</v>
      </c>
      <c r="G162" s="1" t="s">
        <v>3475</v>
      </c>
    </row>
    <row r="163" spans="1:7" x14ac:dyDescent="0.3">
      <c r="A163" s="1" t="s">
        <v>1482</v>
      </c>
      <c r="B163" s="1" t="s">
        <v>1483</v>
      </c>
      <c r="C163" s="1" t="s">
        <v>667</v>
      </c>
      <c r="D163" s="1">
        <v>47</v>
      </c>
      <c r="E163" s="1" t="s">
        <v>1484</v>
      </c>
      <c r="F163" s="1">
        <v>16.02</v>
      </c>
      <c r="G163" s="1" t="s">
        <v>1485</v>
      </c>
    </row>
    <row r="164" spans="1:7" x14ac:dyDescent="0.3">
      <c r="A164" s="1" t="s">
        <v>1587</v>
      </c>
      <c r="B164" s="1" t="s">
        <v>1588</v>
      </c>
      <c r="C164" s="1" t="s">
        <v>667</v>
      </c>
      <c r="D164" s="1">
        <v>50</v>
      </c>
      <c r="E164" s="1" t="s">
        <v>1589</v>
      </c>
      <c r="F164" s="1">
        <v>15.96</v>
      </c>
      <c r="G164" s="1" t="s">
        <v>1590</v>
      </c>
    </row>
    <row r="165" spans="1:7" x14ac:dyDescent="0.3">
      <c r="A165" s="1" t="s">
        <v>1549</v>
      </c>
      <c r="B165" s="1" t="s">
        <v>1550</v>
      </c>
      <c r="C165" s="1" t="s">
        <v>667</v>
      </c>
      <c r="D165" s="1">
        <v>44</v>
      </c>
      <c r="E165" s="1" t="s">
        <v>1551</v>
      </c>
      <c r="F165" s="1">
        <v>15.9</v>
      </c>
      <c r="G165" s="1" t="s">
        <v>1552</v>
      </c>
    </row>
    <row r="166" spans="1:7" x14ac:dyDescent="0.3">
      <c r="A166" s="1" t="s">
        <v>1545</v>
      </c>
      <c r="B166" s="1" t="s">
        <v>1546</v>
      </c>
      <c r="C166" s="1" t="s">
        <v>667</v>
      </c>
      <c r="D166" s="1">
        <v>51</v>
      </c>
      <c r="E166" s="1" t="s">
        <v>1547</v>
      </c>
      <c r="F166" s="1">
        <v>15.86</v>
      </c>
      <c r="G166" s="1" t="s">
        <v>1548</v>
      </c>
    </row>
    <row r="167" spans="1:7" x14ac:dyDescent="0.3">
      <c r="A167" s="1" t="s">
        <v>2428</v>
      </c>
      <c r="B167" s="1" t="s">
        <v>2429</v>
      </c>
      <c r="C167" s="1" t="s">
        <v>667</v>
      </c>
      <c r="D167" s="1">
        <v>47</v>
      </c>
      <c r="E167" s="1" t="s">
        <v>2430</v>
      </c>
      <c r="F167" s="1">
        <v>15.84</v>
      </c>
      <c r="G167" s="1" t="s">
        <v>2431</v>
      </c>
    </row>
    <row r="168" spans="1:7" x14ac:dyDescent="0.3">
      <c r="A168" s="1" t="s">
        <v>2774</v>
      </c>
      <c r="B168" s="1" t="s">
        <v>2775</v>
      </c>
      <c r="C168" s="1" t="s">
        <v>917</v>
      </c>
      <c r="D168" s="1">
        <v>18</v>
      </c>
      <c r="E168" s="1" t="s">
        <v>2776</v>
      </c>
      <c r="F168" s="1">
        <v>15.84</v>
      </c>
      <c r="G168" s="1" t="s">
        <v>2777</v>
      </c>
    </row>
    <row r="169" spans="1:7" x14ac:dyDescent="0.3">
      <c r="A169" s="1" t="s">
        <v>3476</v>
      </c>
      <c r="B169" s="1" t="s">
        <v>3476</v>
      </c>
      <c r="C169" s="1" t="s">
        <v>667</v>
      </c>
      <c r="D169" s="1">
        <v>36</v>
      </c>
      <c r="E169" s="1" t="s">
        <v>3477</v>
      </c>
      <c r="F169" s="1">
        <v>15.79</v>
      </c>
      <c r="G169" s="1" t="s">
        <v>3478</v>
      </c>
    </row>
    <row r="170" spans="1:7" x14ac:dyDescent="0.3">
      <c r="A170" s="1" t="s">
        <v>976</v>
      </c>
      <c r="B170" s="1" t="s">
        <v>977</v>
      </c>
      <c r="C170" s="1" t="s">
        <v>667</v>
      </c>
      <c r="D170" s="1">
        <v>48</v>
      </c>
      <c r="E170" s="1" t="s">
        <v>978</v>
      </c>
      <c r="F170" s="1">
        <v>15.74</v>
      </c>
      <c r="G170" s="1" t="s">
        <v>979</v>
      </c>
    </row>
    <row r="171" spans="1:7" x14ac:dyDescent="0.3">
      <c r="A171" s="1" t="s">
        <v>3479</v>
      </c>
      <c r="B171" s="1" t="s">
        <v>3480</v>
      </c>
      <c r="C171" s="1" t="s">
        <v>917</v>
      </c>
      <c r="D171" s="1">
        <v>18</v>
      </c>
      <c r="E171" s="1" t="s">
        <v>3481</v>
      </c>
      <c r="F171" s="1">
        <v>15.67</v>
      </c>
      <c r="G171" s="1" t="s">
        <v>3482</v>
      </c>
    </row>
    <row r="172" spans="1:7" x14ac:dyDescent="0.3">
      <c r="A172" s="1" t="s">
        <v>766</v>
      </c>
      <c r="B172" s="1" t="s">
        <v>767</v>
      </c>
      <c r="C172" s="1" t="s">
        <v>667</v>
      </c>
      <c r="D172" s="1">
        <v>46</v>
      </c>
      <c r="E172" s="1" t="s">
        <v>768</v>
      </c>
      <c r="F172" s="1">
        <v>15.6</v>
      </c>
      <c r="G172" s="1" t="s">
        <v>769</v>
      </c>
    </row>
    <row r="173" spans="1:7" x14ac:dyDescent="0.3">
      <c r="A173" s="1" t="s">
        <v>3483</v>
      </c>
      <c r="B173" s="1" t="s">
        <v>3484</v>
      </c>
      <c r="C173" s="1" t="s">
        <v>917</v>
      </c>
      <c r="D173" s="1">
        <v>20</v>
      </c>
      <c r="E173" s="1" t="s">
        <v>3485</v>
      </c>
      <c r="F173" s="1">
        <v>15.6</v>
      </c>
      <c r="G173" s="1" t="s">
        <v>3486</v>
      </c>
    </row>
    <row r="174" spans="1:7" x14ac:dyDescent="0.3">
      <c r="A174" s="1" t="s">
        <v>1994</v>
      </c>
      <c r="B174" s="1" t="s">
        <v>1995</v>
      </c>
      <c r="C174" s="1" t="s">
        <v>667</v>
      </c>
      <c r="D174" s="1">
        <v>41</v>
      </c>
      <c r="E174" s="1" t="s">
        <v>1996</v>
      </c>
      <c r="F174" s="1">
        <v>15.58</v>
      </c>
      <c r="G174" s="1" t="s">
        <v>1997</v>
      </c>
    </row>
    <row r="175" spans="1:7" x14ac:dyDescent="0.3">
      <c r="A175" s="1" t="s">
        <v>3487</v>
      </c>
      <c r="B175" s="1" t="s">
        <v>3488</v>
      </c>
      <c r="C175" s="1" t="s">
        <v>917</v>
      </c>
      <c r="D175" s="1">
        <v>21</v>
      </c>
      <c r="E175" s="1" t="s">
        <v>3489</v>
      </c>
      <c r="F175" s="1">
        <v>15.55</v>
      </c>
      <c r="G175" s="1" t="s">
        <v>3490</v>
      </c>
    </row>
    <row r="176" spans="1:7" x14ac:dyDescent="0.3">
      <c r="A176" s="1" t="s">
        <v>1332</v>
      </c>
      <c r="B176" s="1" t="s">
        <v>1333</v>
      </c>
      <c r="C176" s="1" t="s">
        <v>667</v>
      </c>
      <c r="D176" s="1">
        <v>48</v>
      </c>
      <c r="E176" s="1" t="s">
        <v>1334</v>
      </c>
      <c r="F176" s="1">
        <v>15.52</v>
      </c>
      <c r="G176" s="1" t="s">
        <v>1335</v>
      </c>
    </row>
    <row r="177" spans="1:7" x14ac:dyDescent="0.3">
      <c r="A177" s="1" t="s">
        <v>968</v>
      </c>
      <c r="B177" s="1" t="s">
        <v>969</v>
      </c>
      <c r="C177" s="1" t="s">
        <v>667</v>
      </c>
      <c r="D177" s="1">
        <v>50</v>
      </c>
      <c r="E177" s="1" t="s">
        <v>970</v>
      </c>
      <c r="F177" s="1">
        <v>15.49</v>
      </c>
      <c r="G177" s="1" t="s">
        <v>971</v>
      </c>
    </row>
    <row r="178" spans="1:7" x14ac:dyDescent="0.3">
      <c r="A178" s="1" t="s">
        <v>3491</v>
      </c>
      <c r="B178" s="1" t="s">
        <v>3492</v>
      </c>
      <c r="C178" s="1" t="s">
        <v>917</v>
      </c>
      <c r="D178" s="1">
        <v>18</v>
      </c>
      <c r="E178" s="1" t="s">
        <v>3493</v>
      </c>
      <c r="F178" s="1">
        <v>15.47</v>
      </c>
      <c r="G178" s="1" t="s">
        <v>3494</v>
      </c>
    </row>
    <row r="179" spans="1:7" x14ac:dyDescent="0.3">
      <c r="A179" s="1" t="s">
        <v>3495</v>
      </c>
      <c r="B179" s="1" t="s">
        <v>3496</v>
      </c>
      <c r="C179" s="1" t="s">
        <v>667</v>
      </c>
      <c r="D179" s="1">
        <v>45</v>
      </c>
      <c r="E179" s="1" t="s">
        <v>3497</v>
      </c>
      <c r="F179" s="1">
        <v>15.35</v>
      </c>
      <c r="G179" s="1" t="s">
        <v>3498</v>
      </c>
    </row>
    <row r="180" spans="1:7" x14ac:dyDescent="0.3">
      <c r="A180" s="1" t="s">
        <v>3499</v>
      </c>
      <c r="B180" s="1" t="s">
        <v>3500</v>
      </c>
      <c r="C180" s="1" t="s">
        <v>667</v>
      </c>
      <c r="D180" s="1">
        <v>44</v>
      </c>
      <c r="E180" s="1" t="s">
        <v>3501</v>
      </c>
      <c r="F180" s="1">
        <v>15.34</v>
      </c>
      <c r="G180" s="1" t="s">
        <v>3502</v>
      </c>
    </row>
    <row r="181" spans="1:7" x14ac:dyDescent="0.3">
      <c r="A181" s="1" t="s">
        <v>1019</v>
      </c>
      <c r="B181" s="1" t="s">
        <v>1020</v>
      </c>
      <c r="C181" s="1" t="s">
        <v>667</v>
      </c>
      <c r="D181" s="1">
        <v>45</v>
      </c>
      <c r="E181" s="1" t="s">
        <v>1021</v>
      </c>
      <c r="F181" s="1">
        <v>15.32</v>
      </c>
      <c r="G181" s="1" t="s">
        <v>1022</v>
      </c>
    </row>
    <row r="182" spans="1:7" x14ac:dyDescent="0.3">
      <c r="A182" s="1" t="s">
        <v>1123</v>
      </c>
      <c r="B182" s="1" t="s">
        <v>1124</v>
      </c>
      <c r="C182" s="1" t="s">
        <v>667</v>
      </c>
      <c r="D182" s="1">
        <v>52</v>
      </c>
      <c r="E182" s="1" t="s">
        <v>1125</v>
      </c>
      <c r="F182" s="1">
        <v>15.27</v>
      </c>
      <c r="G182" s="1" t="s">
        <v>1126</v>
      </c>
    </row>
    <row r="183" spans="1:7" x14ac:dyDescent="0.3">
      <c r="A183" s="1" t="s">
        <v>2153</v>
      </c>
      <c r="B183" s="1" t="s">
        <v>2154</v>
      </c>
      <c r="C183" s="1" t="s">
        <v>667</v>
      </c>
      <c r="D183" s="1">
        <v>51</v>
      </c>
      <c r="E183" s="1" t="s">
        <v>2155</v>
      </c>
      <c r="F183" s="1">
        <v>15.22</v>
      </c>
      <c r="G183" s="1" t="s">
        <v>2156</v>
      </c>
    </row>
    <row r="184" spans="1:7" x14ac:dyDescent="0.3">
      <c r="A184" s="1" t="s">
        <v>112</v>
      </c>
      <c r="B184" s="1" t="s">
        <v>755</v>
      </c>
      <c r="C184" s="1" t="s">
        <v>667</v>
      </c>
      <c r="D184" s="1">
        <v>42</v>
      </c>
      <c r="E184" s="1" t="s">
        <v>756</v>
      </c>
      <c r="F184" s="1">
        <v>15.19</v>
      </c>
      <c r="G184" s="1" t="s">
        <v>757</v>
      </c>
    </row>
    <row r="185" spans="1:7" x14ac:dyDescent="0.3">
      <c r="A185" s="1" t="s">
        <v>1154</v>
      </c>
      <c r="B185" s="1" t="s">
        <v>1155</v>
      </c>
      <c r="C185" s="1" t="s">
        <v>667</v>
      </c>
      <c r="D185" s="1">
        <v>51</v>
      </c>
      <c r="E185" s="1" t="s">
        <v>1156</v>
      </c>
      <c r="F185" s="1">
        <v>15.16</v>
      </c>
      <c r="G185" s="1" t="s">
        <v>1157</v>
      </c>
    </row>
    <row r="186" spans="1:7" x14ac:dyDescent="0.3">
      <c r="A186" s="1" t="s">
        <v>2447</v>
      </c>
      <c r="B186" s="1" t="s">
        <v>2448</v>
      </c>
      <c r="C186" s="1" t="s">
        <v>667</v>
      </c>
      <c r="D186" s="1">
        <v>43</v>
      </c>
      <c r="E186" s="1" t="s">
        <v>2449</v>
      </c>
      <c r="F186" s="1">
        <v>14.96</v>
      </c>
      <c r="G186" s="1" t="s">
        <v>2450</v>
      </c>
    </row>
    <row r="187" spans="1:7" x14ac:dyDescent="0.3">
      <c r="A187" s="1" t="s">
        <v>3503</v>
      </c>
      <c r="B187" s="1" t="s">
        <v>3504</v>
      </c>
      <c r="C187" s="1" t="s">
        <v>667</v>
      </c>
      <c r="D187" s="1">
        <v>50</v>
      </c>
      <c r="E187" s="1" t="s">
        <v>3505</v>
      </c>
      <c r="F187" s="1">
        <v>14.91</v>
      </c>
      <c r="G187" s="1" t="s">
        <v>3506</v>
      </c>
    </row>
    <row r="188" spans="1:7" x14ac:dyDescent="0.3">
      <c r="A188" s="1" t="s">
        <v>3507</v>
      </c>
      <c r="B188" s="1" t="s">
        <v>3508</v>
      </c>
      <c r="C188" s="1" t="s">
        <v>917</v>
      </c>
      <c r="D188" s="1">
        <v>19</v>
      </c>
      <c r="E188" s="1" t="s">
        <v>3509</v>
      </c>
      <c r="F188" s="1">
        <v>14.87</v>
      </c>
      <c r="G188" s="1" t="s">
        <v>3510</v>
      </c>
    </row>
    <row r="189" spans="1:7" x14ac:dyDescent="0.3">
      <c r="A189" s="1" t="s">
        <v>3511</v>
      </c>
      <c r="B189" s="1" t="s">
        <v>3512</v>
      </c>
      <c r="C189" s="1" t="s">
        <v>917</v>
      </c>
      <c r="D189" s="1">
        <v>21</v>
      </c>
      <c r="E189" s="1" t="s">
        <v>3513</v>
      </c>
      <c r="F189" s="1">
        <v>14.84</v>
      </c>
      <c r="G189" s="1" t="s">
        <v>3514</v>
      </c>
    </row>
    <row r="190" spans="1:7" x14ac:dyDescent="0.3">
      <c r="A190" s="1" t="s">
        <v>3515</v>
      </c>
      <c r="B190" s="1" t="s">
        <v>3516</v>
      </c>
      <c r="C190" s="1" t="s">
        <v>667</v>
      </c>
      <c r="D190" s="1">
        <v>47</v>
      </c>
      <c r="E190" s="1" t="s">
        <v>3517</v>
      </c>
      <c r="F190" s="1">
        <v>14.8</v>
      </c>
      <c r="G190" s="1" t="s">
        <v>3518</v>
      </c>
    </row>
    <row r="191" spans="1:7" x14ac:dyDescent="0.3">
      <c r="A191" s="1" t="s">
        <v>3519</v>
      </c>
      <c r="B191" s="1" t="s">
        <v>3520</v>
      </c>
      <c r="C191" s="1" t="s">
        <v>917</v>
      </c>
      <c r="D191" s="1">
        <v>18</v>
      </c>
      <c r="E191" s="1" t="s">
        <v>3521</v>
      </c>
      <c r="F191" s="1">
        <v>14.79</v>
      </c>
      <c r="G191" s="1" t="s">
        <v>3522</v>
      </c>
    </row>
    <row r="192" spans="1:7" x14ac:dyDescent="0.3">
      <c r="A192" s="1" t="s">
        <v>3523</v>
      </c>
      <c r="B192" s="1" t="s">
        <v>3524</v>
      </c>
      <c r="C192" s="1" t="s">
        <v>667</v>
      </c>
      <c r="D192" s="1">
        <v>50</v>
      </c>
      <c r="E192" s="1" t="s">
        <v>3525</v>
      </c>
      <c r="F192" s="1">
        <v>14.7</v>
      </c>
      <c r="G192" s="1" t="s">
        <v>3526</v>
      </c>
    </row>
    <row r="193" spans="1:7" x14ac:dyDescent="0.3">
      <c r="A193" s="1" t="s">
        <v>1257</v>
      </c>
      <c r="B193" s="1" t="s">
        <v>1258</v>
      </c>
      <c r="C193" s="1" t="s">
        <v>667</v>
      </c>
      <c r="D193" s="1">
        <v>47</v>
      </c>
      <c r="E193" s="1" t="s">
        <v>1259</v>
      </c>
      <c r="F193" s="1">
        <v>14.64</v>
      </c>
      <c r="G193" s="1" t="s">
        <v>1260</v>
      </c>
    </row>
    <row r="194" spans="1:7" x14ac:dyDescent="0.3">
      <c r="A194" s="1" t="s">
        <v>262</v>
      </c>
      <c r="B194" s="1" t="s">
        <v>3527</v>
      </c>
      <c r="C194" s="1" t="s">
        <v>667</v>
      </c>
      <c r="D194" s="1">
        <v>50</v>
      </c>
      <c r="E194" s="1" t="s">
        <v>3528</v>
      </c>
      <c r="F194" s="1">
        <v>14.59</v>
      </c>
      <c r="G194" s="1" t="s">
        <v>3529</v>
      </c>
    </row>
    <row r="195" spans="1:7" x14ac:dyDescent="0.3">
      <c r="A195" s="1" t="s">
        <v>940</v>
      </c>
      <c r="B195" s="1" t="s">
        <v>941</v>
      </c>
      <c r="C195" s="1" t="s">
        <v>667</v>
      </c>
      <c r="D195" s="1">
        <v>50</v>
      </c>
      <c r="E195" s="1" t="s">
        <v>942</v>
      </c>
      <c r="F195" s="1">
        <v>14.59</v>
      </c>
      <c r="G195" s="1" t="s">
        <v>943</v>
      </c>
    </row>
    <row r="196" spans="1:7" x14ac:dyDescent="0.3">
      <c r="A196" s="1" t="s">
        <v>338</v>
      </c>
      <c r="B196" s="1" t="s">
        <v>1329</v>
      </c>
      <c r="C196" s="1" t="s">
        <v>667</v>
      </c>
      <c r="D196" s="1">
        <v>38</v>
      </c>
      <c r="E196" s="1" t="s">
        <v>1330</v>
      </c>
      <c r="F196" s="1">
        <v>14.57</v>
      </c>
      <c r="G196" s="1" t="s">
        <v>1331</v>
      </c>
    </row>
    <row r="197" spans="1:7" x14ac:dyDescent="0.3">
      <c r="A197" s="1" t="s">
        <v>130</v>
      </c>
      <c r="B197" s="1" t="s">
        <v>3530</v>
      </c>
      <c r="C197" s="1" t="s">
        <v>667</v>
      </c>
      <c r="D197" s="1">
        <v>48</v>
      </c>
      <c r="E197" s="1" t="s">
        <v>3531</v>
      </c>
      <c r="F197" s="1">
        <v>14.48</v>
      </c>
      <c r="G197" s="1" t="s">
        <v>3532</v>
      </c>
    </row>
    <row r="198" spans="1:7" x14ac:dyDescent="0.3">
      <c r="A198" s="1" t="s">
        <v>3533</v>
      </c>
      <c r="B198" s="1" t="s">
        <v>3534</v>
      </c>
      <c r="C198" s="1" t="s">
        <v>667</v>
      </c>
      <c r="D198" s="1">
        <v>45</v>
      </c>
      <c r="E198" s="1" t="s">
        <v>3535</v>
      </c>
      <c r="F198" s="1">
        <v>14.45</v>
      </c>
      <c r="G198" s="1" t="s">
        <v>3536</v>
      </c>
    </row>
    <row r="199" spans="1:7" x14ac:dyDescent="0.3">
      <c r="A199" s="1" t="s">
        <v>1478</v>
      </c>
      <c r="B199" s="1" t="s">
        <v>1479</v>
      </c>
      <c r="C199" s="1" t="s">
        <v>667</v>
      </c>
      <c r="D199" s="1">
        <v>44</v>
      </c>
      <c r="E199" s="1" t="s">
        <v>1480</v>
      </c>
      <c r="F199" s="1">
        <v>14.43</v>
      </c>
      <c r="G199" s="1" t="s">
        <v>1481</v>
      </c>
    </row>
    <row r="200" spans="1:7" x14ac:dyDescent="0.3">
      <c r="A200" s="1" t="s">
        <v>3537</v>
      </c>
      <c r="B200" s="1" t="s">
        <v>3538</v>
      </c>
      <c r="C200" s="1" t="s">
        <v>667</v>
      </c>
      <c r="D200" s="1">
        <v>49</v>
      </c>
      <c r="E200" s="1" t="s">
        <v>3539</v>
      </c>
      <c r="F200" s="1">
        <v>14.4</v>
      </c>
      <c r="G200" s="1" t="s">
        <v>3540</v>
      </c>
    </row>
    <row r="201" spans="1:7" x14ac:dyDescent="0.3">
      <c r="A201" s="1" t="s">
        <v>2504</v>
      </c>
      <c r="B201" s="1" t="s">
        <v>2505</v>
      </c>
      <c r="C201" s="1" t="s">
        <v>667</v>
      </c>
      <c r="D201" s="1">
        <v>47</v>
      </c>
      <c r="E201" s="1" t="s">
        <v>2506</v>
      </c>
      <c r="F201" s="1">
        <v>14.37</v>
      </c>
      <c r="G201" s="1" t="s">
        <v>2507</v>
      </c>
    </row>
    <row r="202" spans="1:7" x14ac:dyDescent="0.3">
      <c r="A202" s="1" t="s">
        <v>3541</v>
      </c>
      <c r="B202" s="1" t="s">
        <v>3542</v>
      </c>
      <c r="C202" s="1" t="s">
        <v>917</v>
      </c>
      <c r="D202" s="1">
        <v>29</v>
      </c>
      <c r="E202" s="1" t="s">
        <v>3543</v>
      </c>
      <c r="F202" s="1">
        <v>14.36</v>
      </c>
      <c r="G202" s="1" t="s">
        <v>3544</v>
      </c>
    </row>
    <row r="203" spans="1:7" x14ac:dyDescent="0.3">
      <c r="A203" s="1" t="s">
        <v>3545</v>
      </c>
      <c r="B203" s="1" t="s">
        <v>3546</v>
      </c>
      <c r="C203" s="1" t="s">
        <v>667</v>
      </c>
      <c r="D203" s="1">
        <v>47</v>
      </c>
      <c r="E203" s="1" t="s">
        <v>3547</v>
      </c>
      <c r="F203" s="1">
        <v>14.35</v>
      </c>
      <c r="G203" s="1" t="s">
        <v>3548</v>
      </c>
    </row>
    <row r="204" spans="1:7" x14ac:dyDescent="0.3">
      <c r="A204" s="1" t="s">
        <v>833</v>
      </c>
      <c r="B204" s="1" t="s">
        <v>834</v>
      </c>
      <c r="C204" s="1" t="s">
        <v>667</v>
      </c>
      <c r="D204" s="1">
        <v>43</v>
      </c>
      <c r="E204" s="1" t="s">
        <v>835</v>
      </c>
      <c r="F204" s="1">
        <v>14.33</v>
      </c>
      <c r="G204" s="1" t="s">
        <v>836</v>
      </c>
    </row>
    <row r="205" spans="1:7" x14ac:dyDescent="0.3">
      <c r="A205" s="1" t="s">
        <v>1828</v>
      </c>
      <c r="B205" s="1" t="s">
        <v>1829</v>
      </c>
      <c r="C205" s="1" t="s">
        <v>667</v>
      </c>
      <c r="D205" s="1">
        <v>45</v>
      </c>
      <c r="E205" s="1" t="s">
        <v>1830</v>
      </c>
      <c r="F205" s="1">
        <v>14.31</v>
      </c>
      <c r="G205" s="1" t="s">
        <v>1831</v>
      </c>
    </row>
    <row r="206" spans="1:7" x14ac:dyDescent="0.3">
      <c r="A206" s="1" t="s">
        <v>715</v>
      </c>
      <c r="B206" s="1" t="s">
        <v>716</v>
      </c>
      <c r="C206" s="1" t="s">
        <v>667</v>
      </c>
      <c r="D206" s="1">
        <v>42</v>
      </c>
      <c r="E206" s="1" t="s">
        <v>717</v>
      </c>
      <c r="F206" s="1">
        <v>14.3</v>
      </c>
      <c r="G206" s="1" t="s">
        <v>718</v>
      </c>
    </row>
    <row r="207" spans="1:7" x14ac:dyDescent="0.3">
      <c r="A207" s="1" t="s">
        <v>884</v>
      </c>
      <c r="B207" s="1" t="s">
        <v>885</v>
      </c>
      <c r="C207" s="1" t="s">
        <v>667</v>
      </c>
      <c r="D207" s="1">
        <v>48</v>
      </c>
      <c r="E207" s="1" t="s">
        <v>886</v>
      </c>
      <c r="F207" s="1">
        <v>14.28</v>
      </c>
      <c r="G207" s="1" t="s">
        <v>887</v>
      </c>
    </row>
    <row r="208" spans="1:7" x14ac:dyDescent="0.3">
      <c r="A208" s="1" t="s">
        <v>2830</v>
      </c>
      <c r="B208" s="1" t="s">
        <v>2831</v>
      </c>
      <c r="C208" s="1" t="s">
        <v>667</v>
      </c>
      <c r="D208" s="1">
        <v>54</v>
      </c>
      <c r="E208" s="1" t="s">
        <v>2832</v>
      </c>
      <c r="F208" s="1">
        <v>14.24</v>
      </c>
      <c r="G208" s="1" t="s">
        <v>2833</v>
      </c>
    </row>
    <row r="209" spans="1:7" x14ac:dyDescent="0.3">
      <c r="A209" s="1" t="s">
        <v>2609</v>
      </c>
      <c r="B209" s="1" t="s">
        <v>2610</v>
      </c>
      <c r="C209" s="1" t="s">
        <v>667</v>
      </c>
      <c r="D209" s="1">
        <v>48</v>
      </c>
      <c r="E209" s="1" t="s">
        <v>2611</v>
      </c>
      <c r="F209" s="1">
        <v>14.18</v>
      </c>
      <c r="G209" s="1" t="s">
        <v>2612</v>
      </c>
    </row>
    <row r="210" spans="1:7" x14ac:dyDescent="0.3">
      <c r="A210" s="1" t="s">
        <v>1035</v>
      </c>
      <c r="B210" s="1" t="s">
        <v>1036</v>
      </c>
      <c r="C210" s="1" t="s">
        <v>667</v>
      </c>
      <c r="D210" s="1">
        <v>49</v>
      </c>
      <c r="E210" s="1" t="s">
        <v>1037</v>
      </c>
      <c r="F210" s="1">
        <v>14.17</v>
      </c>
      <c r="G210" s="1" t="s">
        <v>1038</v>
      </c>
    </row>
    <row r="211" spans="1:7" x14ac:dyDescent="0.3">
      <c r="A211" s="1" t="s">
        <v>3549</v>
      </c>
      <c r="B211" s="1" t="s">
        <v>3550</v>
      </c>
      <c r="C211" s="1" t="s">
        <v>667</v>
      </c>
      <c r="D211" s="1">
        <v>45</v>
      </c>
      <c r="E211" s="1" t="s">
        <v>3551</v>
      </c>
      <c r="F211" s="1">
        <v>14.15</v>
      </c>
      <c r="G211" s="1" t="s">
        <v>3552</v>
      </c>
    </row>
    <row r="212" spans="1:7" x14ac:dyDescent="0.3">
      <c r="A212" s="1" t="s">
        <v>3553</v>
      </c>
      <c r="B212" s="1" t="s">
        <v>3554</v>
      </c>
      <c r="C212" s="1" t="s">
        <v>667</v>
      </c>
      <c r="D212" s="1">
        <v>50</v>
      </c>
      <c r="E212" s="1" t="s">
        <v>3555</v>
      </c>
      <c r="F212" s="1">
        <v>14.14</v>
      </c>
      <c r="G212" s="1" t="s">
        <v>3556</v>
      </c>
    </row>
    <row r="213" spans="1:7" x14ac:dyDescent="0.3">
      <c r="A213" s="1" t="s">
        <v>2687</v>
      </c>
      <c r="B213" s="1" t="s">
        <v>2688</v>
      </c>
      <c r="C213" s="1" t="s">
        <v>667</v>
      </c>
      <c r="D213" s="1">
        <v>39</v>
      </c>
      <c r="E213" s="1" t="s">
        <v>2689</v>
      </c>
      <c r="F213" s="1">
        <v>14.1</v>
      </c>
      <c r="G213" s="1" t="s">
        <v>2690</v>
      </c>
    </row>
    <row r="214" spans="1:7" x14ac:dyDescent="0.3">
      <c r="A214" s="1" t="s">
        <v>2054</v>
      </c>
      <c r="B214" s="1" t="s">
        <v>2055</v>
      </c>
      <c r="C214" s="1" t="s">
        <v>667</v>
      </c>
      <c r="D214" s="1">
        <v>48</v>
      </c>
      <c r="E214" s="1" t="s">
        <v>2056</v>
      </c>
      <c r="F214" s="1">
        <v>14.05</v>
      </c>
      <c r="G214" s="1" t="s">
        <v>2057</v>
      </c>
    </row>
    <row r="215" spans="1:7" x14ac:dyDescent="0.3">
      <c r="A215" s="1" t="s">
        <v>1765</v>
      </c>
      <c r="B215" s="1" t="s">
        <v>1766</v>
      </c>
      <c r="C215" s="1" t="s">
        <v>667</v>
      </c>
      <c r="D215" s="1">
        <v>45</v>
      </c>
      <c r="E215" s="1" t="s">
        <v>1767</v>
      </c>
      <c r="F215" s="1">
        <v>14.04</v>
      </c>
      <c r="G215" s="1" t="s">
        <v>1768</v>
      </c>
    </row>
    <row r="216" spans="1:7" x14ac:dyDescent="0.3">
      <c r="A216" s="1" t="s">
        <v>3557</v>
      </c>
      <c r="B216" s="1" t="s">
        <v>3558</v>
      </c>
      <c r="C216" s="1" t="s">
        <v>917</v>
      </c>
      <c r="D216" s="1">
        <v>17</v>
      </c>
      <c r="E216" s="1" t="s">
        <v>3559</v>
      </c>
      <c r="F216" s="1">
        <v>14.04</v>
      </c>
      <c r="G216" s="1" t="s">
        <v>3560</v>
      </c>
    </row>
    <row r="217" spans="1:7" x14ac:dyDescent="0.3">
      <c r="A217" s="1" t="s">
        <v>1654</v>
      </c>
      <c r="B217" s="1" t="s">
        <v>1655</v>
      </c>
      <c r="C217" s="1" t="s">
        <v>667</v>
      </c>
      <c r="D217" s="1">
        <v>51</v>
      </c>
      <c r="E217" s="1" t="s">
        <v>1656</v>
      </c>
      <c r="F217" s="1">
        <v>14.02</v>
      </c>
      <c r="G217" s="1" t="s">
        <v>1657</v>
      </c>
    </row>
    <row r="218" spans="1:7" x14ac:dyDescent="0.3">
      <c r="A218" s="1" t="s">
        <v>273</v>
      </c>
      <c r="B218" s="1" t="s">
        <v>1336</v>
      </c>
      <c r="C218" s="1" t="s">
        <v>667</v>
      </c>
      <c r="D218" s="1">
        <v>35</v>
      </c>
      <c r="E218" s="1" t="s">
        <v>1337</v>
      </c>
      <c r="F218" s="1">
        <v>14</v>
      </c>
      <c r="G218" s="1" t="s">
        <v>1338</v>
      </c>
    </row>
    <row r="219" spans="1:7" x14ac:dyDescent="0.3">
      <c r="A219" s="1" t="s">
        <v>3561</v>
      </c>
      <c r="B219" s="1" t="s">
        <v>3562</v>
      </c>
      <c r="C219" s="1" t="s">
        <v>917</v>
      </c>
      <c r="D219" s="1">
        <v>21</v>
      </c>
      <c r="E219" s="1" t="s">
        <v>3563</v>
      </c>
      <c r="F219" s="1">
        <v>14</v>
      </c>
      <c r="G219" s="1" t="s">
        <v>3564</v>
      </c>
    </row>
    <row r="220" spans="1:7" x14ac:dyDescent="0.3">
      <c r="A220" s="1" t="s">
        <v>1205</v>
      </c>
      <c r="B220" s="1" t="s">
        <v>1206</v>
      </c>
      <c r="C220" s="1" t="s">
        <v>667</v>
      </c>
      <c r="D220" s="1">
        <v>53</v>
      </c>
      <c r="E220" s="1" t="s">
        <v>1207</v>
      </c>
      <c r="F220" s="1">
        <v>13.92</v>
      </c>
      <c r="G220" s="1" t="s">
        <v>1208</v>
      </c>
    </row>
    <row r="221" spans="1:7" x14ac:dyDescent="0.3">
      <c r="A221" s="1" t="s">
        <v>359</v>
      </c>
      <c r="B221" s="1" t="s">
        <v>3565</v>
      </c>
      <c r="C221" s="1" t="s">
        <v>667</v>
      </c>
      <c r="D221" s="1">
        <v>44</v>
      </c>
      <c r="E221" s="1" t="s">
        <v>3566</v>
      </c>
      <c r="F221" s="1">
        <v>13.89</v>
      </c>
      <c r="G221" s="1" t="s">
        <v>3567</v>
      </c>
    </row>
    <row r="222" spans="1:7" x14ac:dyDescent="0.3">
      <c r="A222" s="1" t="s">
        <v>798</v>
      </c>
      <c r="B222" s="1" t="s">
        <v>799</v>
      </c>
      <c r="C222" s="1" t="s">
        <v>667</v>
      </c>
      <c r="D222" s="1">
        <v>47</v>
      </c>
      <c r="E222" s="1" t="s">
        <v>800</v>
      </c>
      <c r="F222" s="1">
        <v>13.88</v>
      </c>
      <c r="G222" s="1" t="s">
        <v>801</v>
      </c>
    </row>
    <row r="223" spans="1:7" x14ac:dyDescent="0.3">
      <c r="A223" s="1" t="s">
        <v>814</v>
      </c>
      <c r="B223" s="1" t="s">
        <v>815</v>
      </c>
      <c r="C223" s="1" t="s">
        <v>667</v>
      </c>
      <c r="D223" s="1">
        <v>45</v>
      </c>
      <c r="E223" s="1" t="s">
        <v>816</v>
      </c>
      <c r="F223" s="1">
        <v>13.85</v>
      </c>
      <c r="G223" s="1" t="s">
        <v>817</v>
      </c>
    </row>
    <row r="224" spans="1:7" x14ac:dyDescent="0.3">
      <c r="A224" s="1" t="s">
        <v>3568</v>
      </c>
      <c r="B224" s="1" t="s">
        <v>3569</v>
      </c>
      <c r="C224" s="1" t="s">
        <v>667</v>
      </c>
      <c r="D224" s="1">
        <v>45</v>
      </c>
      <c r="E224" s="1" t="s">
        <v>3570</v>
      </c>
      <c r="F224" s="1">
        <v>13.83</v>
      </c>
      <c r="G224" s="1" t="s">
        <v>3571</v>
      </c>
    </row>
    <row r="225" spans="1:7" x14ac:dyDescent="0.3">
      <c r="A225" s="1" t="s">
        <v>3572</v>
      </c>
      <c r="B225" s="1" t="s">
        <v>3573</v>
      </c>
      <c r="C225" s="1" t="s">
        <v>667</v>
      </c>
      <c r="D225" s="1">
        <v>54</v>
      </c>
      <c r="E225" s="1" t="s">
        <v>3574</v>
      </c>
      <c r="F225" s="1">
        <v>13.78</v>
      </c>
      <c r="G225" s="1" t="s">
        <v>3575</v>
      </c>
    </row>
    <row r="226" spans="1:7" x14ac:dyDescent="0.3">
      <c r="A226" s="1" t="s">
        <v>1265</v>
      </c>
      <c r="B226" s="1" t="s">
        <v>1266</v>
      </c>
      <c r="C226" s="1" t="s">
        <v>667</v>
      </c>
      <c r="D226" s="1">
        <v>51</v>
      </c>
      <c r="E226" s="1" t="s">
        <v>1267</v>
      </c>
      <c r="F226" s="1">
        <v>13.66</v>
      </c>
      <c r="G226" s="1" t="s">
        <v>1268</v>
      </c>
    </row>
    <row r="227" spans="1:7" x14ac:dyDescent="0.3">
      <c r="A227" s="1" t="s">
        <v>3576</v>
      </c>
      <c r="B227" s="1" t="s">
        <v>3577</v>
      </c>
      <c r="C227" s="1" t="s">
        <v>667</v>
      </c>
      <c r="D227" s="1">
        <v>40</v>
      </c>
      <c r="E227" s="1" t="s">
        <v>3578</v>
      </c>
      <c r="F227" s="1">
        <v>13.63</v>
      </c>
      <c r="G227" s="1" t="s">
        <v>3579</v>
      </c>
    </row>
    <row r="228" spans="1:7" x14ac:dyDescent="0.3">
      <c r="A228" s="1" t="s">
        <v>1534</v>
      </c>
      <c r="B228" s="1" t="s">
        <v>1535</v>
      </c>
      <c r="C228" s="1" t="s">
        <v>667</v>
      </c>
      <c r="D228" s="1">
        <v>50</v>
      </c>
      <c r="E228" s="1" t="s">
        <v>1536</v>
      </c>
      <c r="F228" s="1">
        <v>13.61</v>
      </c>
      <c r="G228" s="1" t="s">
        <v>1537</v>
      </c>
    </row>
    <row r="229" spans="1:7" x14ac:dyDescent="0.3">
      <c r="A229" s="1" t="s">
        <v>3580</v>
      </c>
      <c r="B229" s="1" t="s">
        <v>3581</v>
      </c>
      <c r="C229" s="1" t="s">
        <v>667</v>
      </c>
      <c r="D229" s="1">
        <v>46</v>
      </c>
      <c r="E229" s="1" t="s">
        <v>3582</v>
      </c>
      <c r="F229" s="1">
        <v>13.56</v>
      </c>
      <c r="G229" s="1" t="s">
        <v>3583</v>
      </c>
    </row>
    <row r="230" spans="1:7" x14ac:dyDescent="0.3">
      <c r="A230" s="1" t="s">
        <v>1285</v>
      </c>
      <c r="B230" s="1" t="s">
        <v>1286</v>
      </c>
      <c r="C230" s="1" t="s">
        <v>667</v>
      </c>
      <c r="D230" s="1">
        <v>48</v>
      </c>
      <c r="E230" s="1" t="s">
        <v>1287</v>
      </c>
      <c r="F230" s="1">
        <v>13.52</v>
      </c>
      <c r="G230" s="1" t="s">
        <v>1288</v>
      </c>
    </row>
    <row r="231" spans="1:7" x14ac:dyDescent="0.3">
      <c r="A231" s="1" t="s">
        <v>1817</v>
      </c>
      <c r="B231" s="1" t="s">
        <v>1818</v>
      </c>
      <c r="C231" s="1" t="s">
        <v>667</v>
      </c>
      <c r="D231" s="1">
        <v>46</v>
      </c>
      <c r="E231" s="1" t="s">
        <v>1819</v>
      </c>
      <c r="F231" s="1">
        <v>13.38</v>
      </c>
      <c r="G231" s="1" t="s">
        <v>1820</v>
      </c>
    </row>
    <row r="232" spans="1:7" x14ac:dyDescent="0.3">
      <c r="A232" s="1" t="s">
        <v>1947</v>
      </c>
      <c r="B232" s="1" t="s">
        <v>1948</v>
      </c>
      <c r="C232" s="1" t="s">
        <v>667</v>
      </c>
      <c r="D232" s="1">
        <v>50</v>
      </c>
      <c r="E232" s="1" t="s">
        <v>1949</v>
      </c>
      <c r="F232" s="1">
        <v>13.36</v>
      </c>
      <c r="G232" s="1" t="s">
        <v>1950</v>
      </c>
    </row>
    <row r="233" spans="1:7" x14ac:dyDescent="0.3">
      <c r="A233" s="1" t="s">
        <v>2321</v>
      </c>
      <c r="B233" s="1" t="s">
        <v>2322</v>
      </c>
      <c r="C233" s="1" t="s">
        <v>667</v>
      </c>
      <c r="D233" s="1">
        <v>45</v>
      </c>
      <c r="E233" s="1" t="s">
        <v>2323</v>
      </c>
      <c r="F233" s="1">
        <v>13.34</v>
      </c>
      <c r="G233" s="1" t="s">
        <v>2324</v>
      </c>
    </row>
    <row r="234" spans="1:7" x14ac:dyDescent="0.3">
      <c r="A234" s="1" t="s">
        <v>806</v>
      </c>
      <c r="B234" s="1" t="s">
        <v>807</v>
      </c>
      <c r="C234" s="1" t="s">
        <v>667</v>
      </c>
      <c r="D234" s="1">
        <v>46</v>
      </c>
      <c r="E234" s="1" t="s">
        <v>808</v>
      </c>
      <c r="F234" s="1">
        <v>13.33</v>
      </c>
      <c r="G234" s="1" t="s">
        <v>809</v>
      </c>
    </row>
    <row r="235" spans="1:7" x14ac:dyDescent="0.3">
      <c r="A235" s="1" t="s">
        <v>1067</v>
      </c>
      <c r="B235" s="1" t="s">
        <v>1068</v>
      </c>
      <c r="C235" s="1" t="s">
        <v>667</v>
      </c>
      <c r="D235" s="1">
        <v>44</v>
      </c>
      <c r="E235" s="1" t="s">
        <v>1069</v>
      </c>
      <c r="F235" s="1">
        <v>13.33</v>
      </c>
      <c r="G235" s="1" t="s">
        <v>1070</v>
      </c>
    </row>
    <row r="236" spans="1:7" x14ac:dyDescent="0.3">
      <c r="A236" s="1" t="s">
        <v>3584</v>
      </c>
      <c r="B236" s="1" t="s">
        <v>3585</v>
      </c>
      <c r="C236" s="1" t="s">
        <v>667</v>
      </c>
      <c r="D236" s="1">
        <v>45</v>
      </c>
      <c r="E236" s="1" t="s">
        <v>3586</v>
      </c>
      <c r="F236" s="1">
        <v>13.28</v>
      </c>
      <c r="G236" s="1" t="s">
        <v>3587</v>
      </c>
    </row>
    <row r="237" spans="1:7" x14ac:dyDescent="0.3">
      <c r="A237" s="1" t="s">
        <v>869</v>
      </c>
      <c r="B237" s="1" t="s">
        <v>870</v>
      </c>
      <c r="C237" s="1" t="s">
        <v>667</v>
      </c>
      <c r="D237" s="1">
        <v>46</v>
      </c>
      <c r="E237" s="1" t="s">
        <v>871</v>
      </c>
      <c r="F237" s="1">
        <v>13.24</v>
      </c>
      <c r="G237" s="1" t="s">
        <v>872</v>
      </c>
    </row>
    <row r="238" spans="1:7" x14ac:dyDescent="0.3">
      <c r="A238" s="1" t="s">
        <v>3588</v>
      </c>
      <c r="B238" s="1" t="s">
        <v>3589</v>
      </c>
      <c r="C238" s="1" t="s">
        <v>667</v>
      </c>
      <c r="D238" s="1">
        <v>53</v>
      </c>
      <c r="E238" s="1" t="s">
        <v>3590</v>
      </c>
      <c r="F238" s="1">
        <v>13.2</v>
      </c>
      <c r="G238" s="1" t="s">
        <v>3591</v>
      </c>
    </row>
    <row r="239" spans="1:7" x14ac:dyDescent="0.3">
      <c r="A239" s="1" t="s">
        <v>3592</v>
      </c>
      <c r="B239" s="1" t="s">
        <v>3593</v>
      </c>
      <c r="C239" s="1" t="s">
        <v>667</v>
      </c>
      <c r="D239" s="1">
        <v>45</v>
      </c>
      <c r="E239" s="1" t="s">
        <v>3594</v>
      </c>
      <c r="F239" s="1">
        <v>13.19</v>
      </c>
      <c r="G239" s="1" t="s">
        <v>3595</v>
      </c>
    </row>
    <row r="240" spans="1:7" x14ac:dyDescent="0.3">
      <c r="A240" s="1" t="s">
        <v>31</v>
      </c>
      <c r="B240" s="1" t="s">
        <v>3596</v>
      </c>
      <c r="C240" s="1" t="s">
        <v>667</v>
      </c>
      <c r="D240" s="1">
        <v>40</v>
      </c>
      <c r="E240" s="1" t="s">
        <v>3597</v>
      </c>
      <c r="F240" s="1">
        <v>13.16</v>
      </c>
      <c r="G240" s="1" t="s">
        <v>3598</v>
      </c>
    </row>
    <row r="241" spans="1:7" x14ac:dyDescent="0.3">
      <c r="A241" s="1" t="s">
        <v>3599</v>
      </c>
      <c r="B241" s="1" t="s">
        <v>3600</v>
      </c>
      <c r="C241" s="1" t="s">
        <v>667</v>
      </c>
      <c r="D241" s="1">
        <v>55</v>
      </c>
      <c r="E241" s="1" t="s">
        <v>3601</v>
      </c>
      <c r="F241" s="1">
        <v>13.12</v>
      </c>
      <c r="G241" s="1" t="s">
        <v>3602</v>
      </c>
    </row>
    <row r="242" spans="1:7" x14ac:dyDescent="0.3">
      <c r="A242" s="1" t="s">
        <v>3021</v>
      </c>
      <c r="B242" s="1" t="s">
        <v>3022</v>
      </c>
      <c r="C242" s="1" t="s">
        <v>667</v>
      </c>
      <c r="D242" s="1">
        <v>44</v>
      </c>
      <c r="E242" s="1" t="s">
        <v>3023</v>
      </c>
      <c r="F242" s="1">
        <v>13.07</v>
      </c>
      <c r="G242" s="1" t="s">
        <v>3024</v>
      </c>
    </row>
    <row r="243" spans="1:7" x14ac:dyDescent="0.3">
      <c r="A243" s="1" t="s">
        <v>3029</v>
      </c>
      <c r="B243" s="1" t="s">
        <v>3030</v>
      </c>
      <c r="C243" s="1" t="s">
        <v>667</v>
      </c>
      <c r="D243" s="1">
        <v>51</v>
      </c>
      <c r="E243" s="1" t="s">
        <v>3031</v>
      </c>
      <c r="F243" s="1">
        <v>13.07</v>
      </c>
      <c r="G243" s="1" t="s">
        <v>3032</v>
      </c>
    </row>
    <row r="244" spans="1:7" x14ac:dyDescent="0.3">
      <c r="A244" s="1" t="s">
        <v>2451</v>
      </c>
      <c r="B244" s="1" t="s">
        <v>2452</v>
      </c>
      <c r="C244" s="1" t="s">
        <v>917</v>
      </c>
      <c r="D244" s="1">
        <v>21</v>
      </c>
      <c r="E244" s="1" t="s">
        <v>2453</v>
      </c>
      <c r="F244" s="1">
        <v>13.04</v>
      </c>
      <c r="G244" s="1" t="s">
        <v>2454</v>
      </c>
    </row>
    <row r="245" spans="1:7" x14ac:dyDescent="0.3">
      <c r="A245" s="1" t="s">
        <v>3603</v>
      </c>
      <c r="B245" s="1" t="s">
        <v>3604</v>
      </c>
      <c r="C245" s="1" t="s">
        <v>667</v>
      </c>
      <c r="D245" s="1">
        <v>43</v>
      </c>
      <c r="E245" s="1" t="s">
        <v>3605</v>
      </c>
      <c r="F245" s="1">
        <v>12.99</v>
      </c>
      <c r="G245" s="1" t="s">
        <v>3606</v>
      </c>
    </row>
    <row r="246" spans="1:7" x14ac:dyDescent="0.3">
      <c r="A246" s="1" t="s">
        <v>1325</v>
      </c>
      <c r="B246" s="1" t="s">
        <v>1326</v>
      </c>
      <c r="C246" s="1" t="s">
        <v>667</v>
      </c>
      <c r="D246" s="1">
        <v>54</v>
      </c>
      <c r="E246" s="1" t="s">
        <v>1327</v>
      </c>
      <c r="F246" s="1">
        <v>12.97</v>
      </c>
      <c r="G246" s="1" t="s">
        <v>1328</v>
      </c>
    </row>
    <row r="247" spans="1:7" x14ac:dyDescent="0.3">
      <c r="A247" s="1" t="s">
        <v>3607</v>
      </c>
      <c r="B247" s="1" t="s">
        <v>3608</v>
      </c>
      <c r="C247" s="1" t="s">
        <v>917</v>
      </c>
      <c r="D247" s="1">
        <v>20</v>
      </c>
      <c r="E247" s="1" t="s">
        <v>3609</v>
      </c>
      <c r="F247" s="1">
        <v>12.97</v>
      </c>
      <c r="G247" s="1" t="s">
        <v>3610</v>
      </c>
    </row>
    <row r="248" spans="1:7" x14ac:dyDescent="0.3">
      <c r="A248" s="1" t="s">
        <v>418</v>
      </c>
      <c r="B248" s="1" t="s">
        <v>3611</v>
      </c>
      <c r="C248" s="1" t="s">
        <v>667</v>
      </c>
      <c r="D248" s="1">
        <v>47</v>
      </c>
      <c r="E248" s="1" t="s">
        <v>3612</v>
      </c>
      <c r="F248" s="1">
        <v>12.96</v>
      </c>
      <c r="G248" s="1" t="s">
        <v>3613</v>
      </c>
    </row>
    <row r="249" spans="1:7" x14ac:dyDescent="0.3">
      <c r="A249" s="1" t="s">
        <v>2497</v>
      </c>
      <c r="B249" s="1" t="s">
        <v>2498</v>
      </c>
      <c r="C249" s="1" t="s">
        <v>667</v>
      </c>
      <c r="D249" s="1">
        <v>52</v>
      </c>
      <c r="E249" s="1" t="s">
        <v>2499</v>
      </c>
      <c r="F249" s="1">
        <v>12.95</v>
      </c>
      <c r="G249" s="1" t="s">
        <v>2500</v>
      </c>
    </row>
    <row r="250" spans="1:7" x14ac:dyDescent="0.3">
      <c r="A250" s="1" t="s">
        <v>3614</v>
      </c>
      <c r="B250" s="1" t="s">
        <v>3615</v>
      </c>
      <c r="C250" s="1" t="s">
        <v>667</v>
      </c>
      <c r="D250" s="1">
        <v>38</v>
      </c>
      <c r="E250" s="1" t="s">
        <v>3616</v>
      </c>
      <c r="F250" s="1">
        <v>12.9</v>
      </c>
      <c r="G250" s="1" t="s">
        <v>3617</v>
      </c>
    </row>
    <row r="251" spans="1:7" x14ac:dyDescent="0.3">
      <c r="A251" s="1" t="s">
        <v>1432</v>
      </c>
      <c r="B251" s="1" t="s">
        <v>1433</v>
      </c>
      <c r="C251" s="1" t="s">
        <v>667</v>
      </c>
      <c r="D251" s="1">
        <v>52</v>
      </c>
      <c r="E251" s="1" t="s">
        <v>1434</v>
      </c>
      <c r="F251" s="1">
        <v>12.87</v>
      </c>
      <c r="G251" s="1" t="s">
        <v>1435</v>
      </c>
    </row>
    <row r="252" spans="1:7" x14ac:dyDescent="0.3">
      <c r="A252" s="1" t="s">
        <v>3618</v>
      </c>
      <c r="B252" s="1" t="s">
        <v>3619</v>
      </c>
      <c r="C252" s="1" t="s">
        <v>667</v>
      </c>
      <c r="D252" s="1">
        <v>52</v>
      </c>
      <c r="E252" s="1" t="s">
        <v>3620</v>
      </c>
      <c r="F252" s="1">
        <v>12.85</v>
      </c>
      <c r="G252" s="1" t="s">
        <v>3621</v>
      </c>
    </row>
    <row r="253" spans="1:7" x14ac:dyDescent="0.3">
      <c r="A253" s="1" t="s">
        <v>3622</v>
      </c>
      <c r="B253" s="1" t="s">
        <v>3623</v>
      </c>
      <c r="C253" s="1" t="s">
        <v>667</v>
      </c>
      <c r="D253" s="1">
        <v>35</v>
      </c>
      <c r="E253" s="1" t="s">
        <v>3624</v>
      </c>
      <c r="F253" s="1">
        <v>12.77</v>
      </c>
      <c r="G253" s="1" t="s">
        <v>3625</v>
      </c>
    </row>
    <row r="254" spans="1:7" x14ac:dyDescent="0.3">
      <c r="A254" s="1" t="s">
        <v>3626</v>
      </c>
      <c r="B254" s="1" t="s">
        <v>3627</v>
      </c>
      <c r="C254" s="1" t="s">
        <v>667</v>
      </c>
      <c r="D254" s="1">
        <v>45</v>
      </c>
      <c r="E254" s="1" t="s">
        <v>3628</v>
      </c>
      <c r="F254" s="1">
        <v>12.72</v>
      </c>
      <c r="G254" s="1" t="s">
        <v>3629</v>
      </c>
    </row>
    <row r="255" spans="1:7" x14ac:dyDescent="0.3">
      <c r="A255" s="1" t="s">
        <v>3630</v>
      </c>
      <c r="B255" s="1" t="s">
        <v>3631</v>
      </c>
      <c r="C255" s="1" t="s">
        <v>667</v>
      </c>
      <c r="D255" s="1">
        <v>49</v>
      </c>
      <c r="E255" s="1" t="s">
        <v>3632</v>
      </c>
      <c r="F255" s="1">
        <v>12.69</v>
      </c>
      <c r="G255" s="1" t="s">
        <v>3633</v>
      </c>
    </row>
    <row r="256" spans="1:7" x14ac:dyDescent="0.3">
      <c r="A256" s="1" t="s">
        <v>3634</v>
      </c>
      <c r="B256" s="1" t="s">
        <v>3635</v>
      </c>
      <c r="C256" s="1" t="s">
        <v>667</v>
      </c>
      <c r="D256" s="1">
        <v>53</v>
      </c>
      <c r="E256" s="1" t="s">
        <v>3636</v>
      </c>
      <c r="F256" s="1">
        <v>12.63</v>
      </c>
      <c r="G256" s="1" t="s">
        <v>3637</v>
      </c>
    </row>
    <row r="257" spans="1:7" x14ac:dyDescent="0.3">
      <c r="A257" s="1" t="s">
        <v>3638</v>
      </c>
      <c r="B257" s="1" t="s">
        <v>3639</v>
      </c>
      <c r="C257" s="1" t="s">
        <v>667</v>
      </c>
      <c r="D257" s="1">
        <v>54</v>
      </c>
      <c r="E257" s="1" t="s">
        <v>3640</v>
      </c>
      <c r="F257" s="1">
        <v>12.6</v>
      </c>
      <c r="G257" s="1" t="s">
        <v>3641</v>
      </c>
    </row>
    <row r="258" spans="1:7" x14ac:dyDescent="0.3">
      <c r="A258" s="1" t="s">
        <v>1158</v>
      </c>
      <c r="B258" s="1" t="s">
        <v>1159</v>
      </c>
      <c r="C258" s="1" t="s">
        <v>667</v>
      </c>
      <c r="D258" s="1">
        <v>49</v>
      </c>
      <c r="E258" s="1" t="s">
        <v>1160</v>
      </c>
      <c r="F258" s="1">
        <v>12.57</v>
      </c>
      <c r="G258" s="1" t="s">
        <v>1161</v>
      </c>
    </row>
    <row r="259" spans="1:7" x14ac:dyDescent="0.3">
      <c r="A259" s="1" t="s">
        <v>1713</v>
      </c>
      <c r="B259" s="1" t="s">
        <v>1714</v>
      </c>
      <c r="C259" s="1" t="s">
        <v>667</v>
      </c>
      <c r="D259" s="1">
        <v>51</v>
      </c>
      <c r="E259" s="1" t="s">
        <v>1715</v>
      </c>
      <c r="F259" s="1">
        <v>12.56</v>
      </c>
      <c r="G259" s="1" t="s">
        <v>1716</v>
      </c>
    </row>
    <row r="260" spans="1:7" x14ac:dyDescent="0.3">
      <c r="A260" s="1" t="s">
        <v>1579</v>
      </c>
      <c r="B260" s="1" t="s">
        <v>1580</v>
      </c>
      <c r="C260" s="1" t="s">
        <v>667</v>
      </c>
      <c r="D260" s="1">
        <v>45</v>
      </c>
      <c r="E260" s="1" t="s">
        <v>1581</v>
      </c>
      <c r="F260" s="1">
        <v>12.56</v>
      </c>
      <c r="G260" s="1" t="s">
        <v>1582</v>
      </c>
    </row>
    <row r="261" spans="1:7" x14ac:dyDescent="0.3">
      <c r="A261" s="1" t="s">
        <v>2050</v>
      </c>
      <c r="B261" s="1" t="s">
        <v>2051</v>
      </c>
      <c r="C261" s="1" t="s">
        <v>667</v>
      </c>
      <c r="D261" s="1">
        <v>41</v>
      </c>
      <c r="E261" s="1" t="s">
        <v>2052</v>
      </c>
      <c r="F261" s="1">
        <v>12.53</v>
      </c>
      <c r="G261" s="1" t="s">
        <v>2053</v>
      </c>
    </row>
    <row r="262" spans="1:7" x14ac:dyDescent="0.3">
      <c r="A262" s="1" t="s">
        <v>1595</v>
      </c>
      <c r="B262" s="1" t="s">
        <v>1596</v>
      </c>
      <c r="C262" s="1" t="s">
        <v>667</v>
      </c>
      <c r="D262" s="1">
        <v>43</v>
      </c>
      <c r="E262" s="1" t="s">
        <v>1597</v>
      </c>
      <c r="F262" s="1">
        <v>12.49</v>
      </c>
      <c r="G262" s="1" t="s">
        <v>1598</v>
      </c>
    </row>
    <row r="263" spans="1:7" x14ac:dyDescent="0.3">
      <c r="A263" s="1" t="s">
        <v>3642</v>
      </c>
      <c r="B263" s="1" t="s">
        <v>3643</v>
      </c>
      <c r="C263" s="1" t="s">
        <v>667</v>
      </c>
      <c r="D263" s="1">
        <v>52</v>
      </c>
      <c r="E263" s="1" t="s">
        <v>3644</v>
      </c>
      <c r="F263" s="1">
        <v>12.46</v>
      </c>
      <c r="G263" s="1" t="s">
        <v>3645</v>
      </c>
    </row>
    <row r="264" spans="1:7" x14ac:dyDescent="0.3">
      <c r="A264" s="1" t="s">
        <v>3646</v>
      </c>
      <c r="B264" s="1" t="s">
        <v>3647</v>
      </c>
      <c r="C264" s="1" t="s">
        <v>917</v>
      </c>
      <c r="D264" s="1">
        <v>21</v>
      </c>
      <c r="E264" s="1" t="s">
        <v>3648</v>
      </c>
      <c r="F264" s="1">
        <v>12.34</v>
      </c>
      <c r="G264" s="1" t="s">
        <v>3649</v>
      </c>
    </row>
    <row r="265" spans="1:7" x14ac:dyDescent="0.3">
      <c r="A265" s="1" t="s">
        <v>3650</v>
      </c>
      <c r="B265" s="1" t="s">
        <v>3651</v>
      </c>
      <c r="C265" s="1" t="s">
        <v>667</v>
      </c>
      <c r="D265" s="1">
        <v>44</v>
      </c>
      <c r="E265" s="1" t="s">
        <v>3652</v>
      </c>
      <c r="F265" s="1">
        <v>12.31</v>
      </c>
      <c r="G265" s="1" t="s">
        <v>3653</v>
      </c>
    </row>
    <row r="266" spans="1:7" x14ac:dyDescent="0.3">
      <c r="A266" s="1" t="s">
        <v>3654</v>
      </c>
      <c r="B266" s="1" t="s">
        <v>3655</v>
      </c>
      <c r="C266" s="1" t="s">
        <v>667</v>
      </c>
      <c r="D266" s="1">
        <v>47</v>
      </c>
      <c r="E266" s="1" t="s">
        <v>3656</v>
      </c>
      <c r="F266" s="1">
        <v>12.17</v>
      </c>
      <c r="G266" s="1" t="s">
        <v>3657</v>
      </c>
    </row>
    <row r="267" spans="1:7" x14ac:dyDescent="0.3">
      <c r="A267" s="1" t="s">
        <v>2237</v>
      </c>
      <c r="B267" s="1" t="s">
        <v>2238</v>
      </c>
      <c r="C267" s="1" t="s">
        <v>667</v>
      </c>
      <c r="D267" s="1">
        <v>50</v>
      </c>
      <c r="E267" s="1" t="s">
        <v>2239</v>
      </c>
      <c r="F267" s="1">
        <v>12.17</v>
      </c>
      <c r="G267" s="1" t="s">
        <v>2240</v>
      </c>
    </row>
    <row r="268" spans="1:7" x14ac:dyDescent="0.3">
      <c r="A268" s="1" t="s">
        <v>2118</v>
      </c>
      <c r="B268" s="1" t="s">
        <v>2119</v>
      </c>
      <c r="C268" s="1" t="s">
        <v>667</v>
      </c>
      <c r="D268" s="1">
        <v>44</v>
      </c>
      <c r="E268" s="1" t="s">
        <v>2120</v>
      </c>
      <c r="F268" s="1">
        <v>12.13</v>
      </c>
      <c r="G268" s="1" t="s">
        <v>2121</v>
      </c>
    </row>
    <row r="269" spans="1:7" x14ac:dyDescent="0.3">
      <c r="A269" s="1" t="s">
        <v>1753</v>
      </c>
      <c r="B269" s="1" t="s">
        <v>1754</v>
      </c>
      <c r="C269" s="1" t="s">
        <v>667</v>
      </c>
      <c r="D269" s="1">
        <v>41</v>
      </c>
      <c r="E269" s="1" t="s">
        <v>1755</v>
      </c>
      <c r="F269" s="1">
        <v>12.11</v>
      </c>
      <c r="G269" s="1" t="s">
        <v>1756</v>
      </c>
    </row>
    <row r="270" spans="1:7" x14ac:dyDescent="0.3">
      <c r="A270" s="1" t="s">
        <v>3658</v>
      </c>
      <c r="B270" s="1" t="s">
        <v>3659</v>
      </c>
      <c r="C270" s="1" t="s">
        <v>667</v>
      </c>
      <c r="D270" s="1">
        <v>47</v>
      </c>
      <c r="E270" s="1" t="s">
        <v>3660</v>
      </c>
      <c r="F270" s="1">
        <v>12.1</v>
      </c>
      <c r="G270" s="1" t="s">
        <v>3661</v>
      </c>
    </row>
    <row r="271" spans="1:7" x14ac:dyDescent="0.3">
      <c r="A271" s="1" t="s">
        <v>685</v>
      </c>
      <c r="B271" s="1" t="s">
        <v>686</v>
      </c>
      <c r="C271" s="1" t="s">
        <v>667</v>
      </c>
      <c r="D271" s="1">
        <v>50</v>
      </c>
      <c r="E271" s="1" t="s">
        <v>687</v>
      </c>
      <c r="F271" s="1">
        <v>12.09</v>
      </c>
      <c r="G271" s="1" t="s">
        <v>688</v>
      </c>
    </row>
    <row r="272" spans="1:7" x14ac:dyDescent="0.3">
      <c r="A272" s="1" t="s">
        <v>845</v>
      </c>
      <c r="B272" s="1" t="s">
        <v>846</v>
      </c>
      <c r="C272" s="1" t="s">
        <v>667</v>
      </c>
      <c r="D272" s="1">
        <v>35</v>
      </c>
      <c r="E272" s="1" t="s">
        <v>847</v>
      </c>
      <c r="F272" s="1">
        <v>12.07</v>
      </c>
      <c r="G272" s="1" t="s">
        <v>848</v>
      </c>
    </row>
    <row r="273" spans="1:7" x14ac:dyDescent="0.3">
      <c r="A273" s="1" t="s">
        <v>2122</v>
      </c>
      <c r="B273" s="1" t="s">
        <v>2123</v>
      </c>
      <c r="C273" s="1" t="s">
        <v>667</v>
      </c>
      <c r="D273" s="1">
        <v>47</v>
      </c>
      <c r="E273" s="1" t="s">
        <v>2124</v>
      </c>
      <c r="F273" s="1">
        <v>12.05</v>
      </c>
      <c r="G273" s="1" t="s">
        <v>2125</v>
      </c>
    </row>
    <row r="274" spans="1:7" x14ac:dyDescent="0.3">
      <c r="A274" s="1" t="s">
        <v>3662</v>
      </c>
      <c r="B274" s="1" t="s">
        <v>3663</v>
      </c>
      <c r="C274" s="1" t="s">
        <v>667</v>
      </c>
      <c r="D274" s="1">
        <v>51</v>
      </c>
      <c r="E274" s="1" t="s">
        <v>3664</v>
      </c>
      <c r="F274" s="1">
        <v>12.01</v>
      </c>
      <c r="G274" s="1" t="s">
        <v>3665</v>
      </c>
    </row>
    <row r="275" spans="1:7" x14ac:dyDescent="0.3">
      <c r="A275" s="1" t="s">
        <v>876</v>
      </c>
      <c r="B275" s="1" t="s">
        <v>877</v>
      </c>
      <c r="C275" s="1" t="s">
        <v>667</v>
      </c>
      <c r="D275" s="1">
        <v>43</v>
      </c>
      <c r="E275" s="1" t="s">
        <v>878</v>
      </c>
      <c r="F275" s="1">
        <v>11.99</v>
      </c>
      <c r="G275" s="1" t="s">
        <v>879</v>
      </c>
    </row>
    <row r="276" spans="1:7" x14ac:dyDescent="0.3">
      <c r="A276" s="1" t="s">
        <v>283</v>
      </c>
      <c r="B276" s="1" t="s">
        <v>2598</v>
      </c>
      <c r="C276" s="1" t="s">
        <v>667</v>
      </c>
      <c r="D276" s="1">
        <v>43</v>
      </c>
      <c r="E276" s="1" t="s">
        <v>2599</v>
      </c>
      <c r="F276" s="1">
        <v>11.99</v>
      </c>
      <c r="G276" s="1" t="s">
        <v>2600</v>
      </c>
    </row>
    <row r="277" spans="1:7" x14ac:dyDescent="0.3">
      <c r="A277" s="1" t="s">
        <v>1293</v>
      </c>
      <c r="B277" s="1" t="s">
        <v>1294</v>
      </c>
      <c r="C277" s="1" t="s">
        <v>667</v>
      </c>
      <c r="D277" s="1">
        <v>49</v>
      </c>
      <c r="E277" s="1" t="s">
        <v>1295</v>
      </c>
      <c r="F277" s="1">
        <v>11.97</v>
      </c>
      <c r="G277" s="1" t="s">
        <v>1296</v>
      </c>
    </row>
    <row r="278" spans="1:7" x14ac:dyDescent="0.3">
      <c r="A278" s="1" t="s">
        <v>786</v>
      </c>
      <c r="B278" s="1" t="s">
        <v>787</v>
      </c>
      <c r="C278" s="1" t="s">
        <v>667</v>
      </c>
      <c r="D278" s="1">
        <v>41</v>
      </c>
      <c r="E278" s="1" t="s">
        <v>788</v>
      </c>
      <c r="F278" s="1">
        <v>11.97</v>
      </c>
      <c r="G278" s="1" t="s">
        <v>789</v>
      </c>
    </row>
    <row r="279" spans="1:7" x14ac:dyDescent="0.3">
      <c r="A279" s="1" t="s">
        <v>3666</v>
      </c>
      <c r="B279" s="1" t="s">
        <v>3667</v>
      </c>
      <c r="C279" s="1" t="s">
        <v>667</v>
      </c>
      <c r="D279" s="1">
        <v>49</v>
      </c>
      <c r="E279" s="1" t="s">
        <v>3668</v>
      </c>
      <c r="F279" s="1">
        <v>11.97</v>
      </c>
      <c r="G279" s="1" t="s">
        <v>3669</v>
      </c>
    </row>
    <row r="280" spans="1:7" x14ac:dyDescent="0.3">
      <c r="A280" s="1" t="s">
        <v>1514</v>
      </c>
      <c r="B280" s="1" t="s">
        <v>1515</v>
      </c>
      <c r="C280" s="1" t="s">
        <v>667</v>
      </c>
      <c r="D280" s="1">
        <v>45</v>
      </c>
      <c r="E280" s="1" t="s">
        <v>1516</v>
      </c>
      <c r="F280" s="1">
        <v>11.89</v>
      </c>
      <c r="G280" s="1" t="s">
        <v>1517</v>
      </c>
    </row>
    <row r="281" spans="1:7" x14ac:dyDescent="0.3">
      <c r="A281" s="1" t="s">
        <v>1646</v>
      </c>
      <c r="B281" s="1" t="s">
        <v>1647</v>
      </c>
      <c r="C281" s="1" t="s">
        <v>667</v>
      </c>
      <c r="D281" s="1">
        <v>47</v>
      </c>
      <c r="E281" s="1" t="s">
        <v>1648</v>
      </c>
      <c r="F281" s="1">
        <v>11.87</v>
      </c>
      <c r="G281" s="1" t="s">
        <v>1649</v>
      </c>
    </row>
    <row r="282" spans="1:7" x14ac:dyDescent="0.3">
      <c r="A282" s="1" t="s">
        <v>149</v>
      </c>
      <c r="B282" s="1" t="s">
        <v>2459</v>
      </c>
      <c r="C282" s="1" t="s">
        <v>667</v>
      </c>
      <c r="D282" s="1">
        <v>44</v>
      </c>
      <c r="E282" s="1" t="s">
        <v>2460</v>
      </c>
      <c r="F282" s="1">
        <v>11.84</v>
      </c>
      <c r="G282" s="1" t="s">
        <v>2461</v>
      </c>
    </row>
    <row r="283" spans="1:7" x14ac:dyDescent="0.3">
      <c r="A283" s="1" t="s">
        <v>89</v>
      </c>
      <c r="B283" s="1" t="s">
        <v>3670</v>
      </c>
      <c r="C283" s="1" t="s">
        <v>667</v>
      </c>
      <c r="D283" s="1">
        <v>40</v>
      </c>
      <c r="E283" s="1" t="s">
        <v>3671</v>
      </c>
      <c r="F283" s="1">
        <v>11.83</v>
      </c>
      <c r="G283" s="1" t="s">
        <v>3672</v>
      </c>
    </row>
    <row r="284" spans="1:7" x14ac:dyDescent="0.3">
      <c r="A284" s="1" t="s">
        <v>2655</v>
      </c>
      <c r="B284" s="1" t="s">
        <v>2656</v>
      </c>
      <c r="C284" s="1" t="s">
        <v>667</v>
      </c>
      <c r="D284" s="1">
        <v>50</v>
      </c>
      <c r="E284" s="1" t="s">
        <v>2657</v>
      </c>
      <c r="F284" s="1">
        <v>11.8</v>
      </c>
      <c r="G284" s="1" t="s">
        <v>2658</v>
      </c>
    </row>
    <row r="285" spans="1:7" x14ac:dyDescent="0.3">
      <c r="A285" s="1" t="s">
        <v>3160</v>
      </c>
      <c r="B285" s="1" t="s">
        <v>3161</v>
      </c>
      <c r="C285" s="1" t="s">
        <v>667</v>
      </c>
      <c r="D285" s="1">
        <v>41</v>
      </c>
      <c r="E285" s="1" t="s">
        <v>3162</v>
      </c>
      <c r="F285" s="1">
        <v>11.8</v>
      </c>
      <c r="G285" s="1" t="s">
        <v>3163</v>
      </c>
    </row>
    <row r="286" spans="1:7" x14ac:dyDescent="0.3">
      <c r="A286" s="1" t="s">
        <v>39</v>
      </c>
      <c r="B286" s="1" t="s">
        <v>3673</v>
      </c>
      <c r="C286" s="1" t="s">
        <v>667</v>
      </c>
      <c r="D286" s="1">
        <v>40</v>
      </c>
      <c r="E286" s="1" t="s">
        <v>3674</v>
      </c>
      <c r="F286" s="1">
        <v>11.77</v>
      </c>
      <c r="G286" s="1" t="s">
        <v>3675</v>
      </c>
    </row>
    <row r="287" spans="1:7" x14ac:dyDescent="0.3">
      <c r="A287" s="1" t="s">
        <v>1436</v>
      </c>
      <c r="B287" s="1" t="s">
        <v>1437</v>
      </c>
      <c r="C287" s="1" t="s">
        <v>667</v>
      </c>
      <c r="D287" s="1">
        <v>47</v>
      </c>
      <c r="E287" s="1" t="s">
        <v>1438</v>
      </c>
      <c r="F287" s="1">
        <v>11.74</v>
      </c>
      <c r="G287" s="1" t="s">
        <v>1439</v>
      </c>
    </row>
    <row r="288" spans="1:7" x14ac:dyDescent="0.3">
      <c r="A288" s="1" t="s">
        <v>1083</v>
      </c>
      <c r="B288" s="1" t="s">
        <v>1084</v>
      </c>
      <c r="C288" s="1" t="s">
        <v>667</v>
      </c>
      <c r="D288" s="1">
        <v>48</v>
      </c>
      <c r="E288" s="1" t="s">
        <v>1085</v>
      </c>
      <c r="F288" s="1">
        <v>11.73</v>
      </c>
      <c r="G288" s="1" t="s">
        <v>1086</v>
      </c>
    </row>
    <row r="289" spans="1:7" x14ac:dyDescent="0.3">
      <c r="A289" s="1" t="s">
        <v>3676</v>
      </c>
      <c r="B289" s="1" t="s">
        <v>3677</v>
      </c>
      <c r="C289" s="1" t="s">
        <v>667</v>
      </c>
      <c r="D289" s="1">
        <v>46</v>
      </c>
      <c r="E289" s="1" t="s">
        <v>3678</v>
      </c>
      <c r="F289" s="1">
        <v>11.69</v>
      </c>
      <c r="G289" s="1" t="s">
        <v>3679</v>
      </c>
    </row>
    <row r="290" spans="1:7" x14ac:dyDescent="0.3">
      <c r="A290" s="1" t="s">
        <v>2149</v>
      </c>
      <c r="B290" s="1" t="s">
        <v>2150</v>
      </c>
      <c r="C290" s="1" t="s">
        <v>667</v>
      </c>
      <c r="D290" s="1">
        <v>52</v>
      </c>
      <c r="E290" s="1" t="s">
        <v>2151</v>
      </c>
      <c r="F290" s="1">
        <v>11.6</v>
      </c>
      <c r="G290" s="1" t="s">
        <v>2152</v>
      </c>
    </row>
    <row r="291" spans="1:7" x14ac:dyDescent="0.3">
      <c r="A291" s="1" t="s">
        <v>1518</v>
      </c>
      <c r="B291" s="1" t="s">
        <v>1519</v>
      </c>
      <c r="C291" s="1" t="s">
        <v>667</v>
      </c>
      <c r="D291" s="1">
        <v>47</v>
      </c>
      <c r="E291" s="1" t="s">
        <v>1520</v>
      </c>
      <c r="F291" s="1">
        <v>11.59</v>
      </c>
      <c r="G291" s="1" t="s">
        <v>1521</v>
      </c>
    </row>
    <row r="292" spans="1:7" x14ac:dyDescent="0.3">
      <c r="A292" s="1" t="s">
        <v>3680</v>
      </c>
      <c r="B292" s="1" t="s">
        <v>3681</v>
      </c>
      <c r="C292" s="1" t="s">
        <v>667</v>
      </c>
      <c r="D292" s="1">
        <v>44</v>
      </c>
      <c r="E292" s="1" t="s">
        <v>3682</v>
      </c>
      <c r="F292" s="1">
        <v>11.57</v>
      </c>
      <c r="G292" s="1" t="s">
        <v>3683</v>
      </c>
    </row>
    <row r="293" spans="1:7" x14ac:dyDescent="0.3">
      <c r="A293" s="1" t="s">
        <v>278</v>
      </c>
      <c r="B293" s="1" t="s">
        <v>3684</v>
      </c>
      <c r="C293" s="1" t="s">
        <v>667</v>
      </c>
      <c r="D293" s="1">
        <v>54</v>
      </c>
      <c r="E293" s="1" t="s">
        <v>3685</v>
      </c>
      <c r="F293" s="1">
        <v>11.54</v>
      </c>
      <c r="G293" s="1" t="s">
        <v>3686</v>
      </c>
    </row>
    <row r="294" spans="1:7" x14ac:dyDescent="0.3">
      <c r="A294" s="1" t="s">
        <v>2197</v>
      </c>
      <c r="B294" s="1" t="s">
        <v>2198</v>
      </c>
      <c r="C294" s="1" t="s">
        <v>667</v>
      </c>
      <c r="D294" s="1">
        <v>54</v>
      </c>
      <c r="E294" s="1" t="s">
        <v>2199</v>
      </c>
      <c r="F294" s="1">
        <v>11.53</v>
      </c>
      <c r="G294" s="1" t="s">
        <v>2200</v>
      </c>
    </row>
    <row r="295" spans="1:7" x14ac:dyDescent="0.3">
      <c r="A295" s="1" t="s">
        <v>2846</v>
      </c>
      <c r="B295" s="1" t="s">
        <v>2847</v>
      </c>
      <c r="C295" s="1" t="s">
        <v>667</v>
      </c>
      <c r="D295" s="1">
        <v>41</v>
      </c>
      <c r="E295" s="1" t="s">
        <v>2848</v>
      </c>
      <c r="F295" s="1">
        <v>11.53</v>
      </c>
      <c r="G295" s="1" t="s">
        <v>2849</v>
      </c>
    </row>
    <row r="296" spans="1:7" x14ac:dyDescent="0.3">
      <c r="A296" s="1" t="s">
        <v>3687</v>
      </c>
      <c r="B296" s="1" t="s">
        <v>3688</v>
      </c>
      <c r="C296" s="1" t="s">
        <v>917</v>
      </c>
      <c r="D296" s="1">
        <v>20</v>
      </c>
      <c r="E296" s="1" t="s">
        <v>3689</v>
      </c>
      <c r="F296" s="1">
        <v>11.51</v>
      </c>
      <c r="G296" s="1" t="s">
        <v>3690</v>
      </c>
    </row>
    <row r="297" spans="1:7" x14ac:dyDescent="0.3">
      <c r="A297" s="1" t="s">
        <v>1638</v>
      </c>
      <c r="B297" s="1" t="s">
        <v>1639</v>
      </c>
      <c r="C297" s="1" t="s">
        <v>667</v>
      </c>
      <c r="D297" s="1">
        <v>51</v>
      </c>
      <c r="E297" s="1" t="s">
        <v>1640</v>
      </c>
      <c r="F297" s="1">
        <v>11.51</v>
      </c>
      <c r="G297" s="1" t="s">
        <v>1641</v>
      </c>
    </row>
    <row r="298" spans="1:7" x14ac:dyDescent="0.3">
      <c r="A298" s="1" t="s">
        <v>1705</v>
      </c>
      <c r="B298" s="1" t="s">
        <v>1706</v>
      </c>
      <c r="C298" s="1" t="s">
        <v>667</v>
      </c>
      <c r="D298" s="1">
        <v>44</v>
      </c>
      <c r="E298" s="1" t="s">
        <v>1707</v>
      </c>
      <c r="F298" s="1">
        <v>11.5</v>
      </c>
      <c r="G298" s="1" t="s">
        <v>1708</v>
      </c>
    </row>
    <row r="299" spans="1:7" x14ac:dyDescent="0.3">
      <c r="A299" s="1" t="s">
        <v>3691</v>
      </c>
      <c r="B299" s="1" t="s">
        <v>3692</v>
      </c>
      <c r="C299" s="1" t="s">
        <v>667</v>
      </c>
      <c r="D299" s="1">
        <v>49</v>
      </c>
      <c r="E299" s="1" t="s">
        <v>3693</v>
      </c>
      <c r="F299" s="1">
        <v>11.49</v>
      </c>
      <c r="G299" s="1" t="s">
        <v>3694</v>
      </c>
    </row>
    <row r="300" spans="1:7" x14ac:dyDescent="0.3">
      <c r="A300" s="1" t="s">
        <v>1502</v>
      </c>
      <c r="B300" s="1" t="s">
        <v>1503</v>
      </c>
      <c r="C300" s="1" t="s">
        <v>667</v>
      </c>
      <c r="D300" s="1">
        <v>47</v>
      </c>
      <c r="E300" s="1" t="s">
        <v>1504</v>
      </c>
      <c r="F300" s="1">
        <v>11.46</v>
      </c>
      <c r="G300" s="1" t="s">
        <v>1505</v>
      </c>
    </row>
    <row r="301" spans="1:7" x14ac:dyDescent="0.3">
      <c r="A301" s="1" t="s">
        <v>3695</v>
      </c>
      <c r="B301" s="1" t="s">
        <v>3696</v>
      </c>
      <c r="C301" s="1" t="s">
        <v>667</v>
      </c>
      <c r="D301" s="1">
        <v>54</v>
      </c>
      <c r="E301" s="1" t="s">
        <v>3697</v>
      </c>
      <c r="F301" s="1">
        <v>11.44</v>
      </c>
      <c r="G301" s="1" t="s">
        <v>3698</v>
      </c>
    </row>
    <row r="302" spans="1:7" x14ac:dyDescent="0.3">
      <c r="A302" s="1" t="s">
        <v>3699</v>
      </c>
      <c r="B302" s="1" t="s">
        <v>3700</v>
      </c>
      <c r="C302" s="1" t="s">
        <v>667</v>
      </c>
      <c r="D302" s="1">
        <v>40</v>
      </c>
      <c r="E302" s="1" t="s">
        <v>3701</v>
      </c>
      <c r="F302" s="1">
        <v>11.44</v>
      </c>
      <c r="G302" s="1" t="s">
        <v>3702</v>
      </c>
    </row>
    <row r="303" spans="1:7" x14ac:dyDescent="0.3">
      <c r="A303" s="1" t="s">
        <v>1162</v>
      </c>
      <c r="B303" s="1" t="s">
        <v>1163</v>
      </c>
      <c r="C303" s="1" t="s">
        <v>667</v>
      </c>
      <c r="D303" s="1">
        <v>44</v>
      </c>
      <c r="E303" s="1" t="s">
        <v>1164</v>
      </c>
      <c r="F303" s="1">
        <v>11.42</v>
      </c>
      <c r="G303" s="1" t="s">
        <v>1165</v>
      </c>
    </row>
    <row r="304" spans="1:7" x14ac:dyDescent="0.3">
      <c r="A304" s="1" t="s">
        <v>2659</v>
      </c>
      <c r="B304" s="1" t="s">
        <v>2660</v>
      </c>
      <c r="C304" s="1" t="s">
        <v>667</v>
      </c>
      <c r="D304" s="1">
        <v>49</v>
      </c>
      <c r="E304" s="1" t="s">
        <v>2661</v>
      </c>
      <c r="F304" s="1">
        <v>11.41</v>
      </c>
      <c r="G304" s="1" t="s">
        <v>2662</v>
      </c>
    </row>
    <row r="305" spans="1:7" x14ac:dyDescent="0.3">
      <c r="A305" s="1" t="s">
        <v>3703</v>
      </c>
      <c r="B305" s="1" t="s">
        <v>3704</v>
      </c>
      <c r="C305" s="1" t="s">
        <v>667</v>
      </c>
      <c r="D305" s="1">
        <v>54</v>
      </c>
      <c r="E305" s="1" t="s">
        <v>3705</v>
      </c>
      <c r="F305" s="1">
        <v>11.4</v>
      </c>
      <c r="G305" s="1" t="s">
        <v>3706</v>
      </c>
    </row>
    <row r="306" spans="1:7" x14ac:dyDescent="0.3">
      <c r="A306" s="1" t="s">
        <v>1313</v>
      </c>
      <c r="B306" s="1" t="s">
        <v>1314</v>
      </c>
      <c r="C306" s="1" t="s">
        <v>667</v>
      </c>
      <c r="D306" s="1">
        <v>43</v>
      </c>
      <c r="E306" s="1" t="s">
        <v>1315</v>
      </c>
      <c r="F306" s="1">
        <v>11.33</v>
      </c>
      <c r="G306" s="1" t="s">
        <v>1316</v>
      </c>
    </row>
    <row r="307" spans="1:7" x14ac:dyDescent="0.3">
      <c r="A307" s="1" t="s">
        <v>2253</v>
      </c>
      <c r="B307" s="1" t="s">
        <v>2254</v>
      </c>
      <c r="C307" s="1" t="s">
        <v>667</v>
      </c>
      <c r="D307" s="1">
        <v>45</v>
      </c>
      <c r="E307" s="1" t="s">
        <v>2255</v>
      </c>
      <c r="F307" s="1">
        <v>11.32</v>
      </c>
      <c r="G307" s="1" t="s">
        <v>2256</v>
      </c>
    </row>
    <row r="308" spans="1:7" x14ac:dyDescent="0.3">
      <c r="A308" s="1" t="s">
        <v>1281</v>
      </c>
      <c r="B308" s="1" t="s">
        <v>1282</v>
      </c>
      <c r="C308" s="1" t="s">
        <v>667</v>
      </c>
      <c r="D308" s="1">
        <v>52</v>
      </c>
      <c r="E308" s="1" t="s">
        <v>1283</v>
      </c>
      <c r="F308" s="1">
        <v>11.3</v>
      </c>
      <c r="G308" s="1" t="s">
        <v>1284</v>
      </c>
    </row>
    <row r="309" spans="1:7" x14ac:dyDescent="0.3">
      <c r="A309" s="1" t="s">
        <v>3707</v>
      </c>
      <c r="B309" s="1" t="s">
        <v>3708</v>
      </c>
      <c r="C309" s="1" t="s">
        <v>667</v>
      </c>
      <c r="D309" s="1">
        <v>44</v>
      </c>
      <c r="E309" s="1" t="s">
        <v>3709</v>
      </c>
      <c r="F309" s="1">
        <v>11.28</v>
      </c>
      <c r="G309" s="1" t="s">
        <v>3710</v>
      </c>
    </row>
    <row r="310" spans="1:7" x14ac:dyDescent="0.3">
      <c r="A310" s="1" t="s">
        <v>1955</v>
      </c>
      <c r="B310" s="1" t="s">
        <v>1956</v>
      </c>
      <c r="C310" s="1" t="s">
        <v>667</v>
      </c>
      <c r="D310" s="1">
        <v>50</v>
      </c>
      <c r="E310" s="1" t="s">
        <v>1957</v>
      </c>
      <c r="F310" s="1">
        <v>11.24</v>
      </c>
      <c r="G310" s="1" t="s">
        <v>1958</v>
      </c>
    </row>
    <row r="311" spans="1:7" x14ac:dyDescent="0.3">
      <c r="A311" s="1" t="s">
        <v>3711</v>
      </c>
      <c r="B311" s="1" t="s">
        <v>3712</v>
      </c>
      <c r="C311" s="1" t="s">
        <v>667</v>
      </c>
      <c r="D311" s="1">
        <v>47</v>
      </c>
      <c r="E311" s="1" t="s">
        <v>3713</v>
      </c>
      <c r="F311" s="1">
        <v>11.22</v>
      </c>
      <c r="G311" s="1" t="s">
        <v>3714</v>
      </c>
    </row>
    <row r="312" spans="1:7" x14ac:dyDescent="0.3">
      <c r="A312" s="1" t="s">
        <v>3715</v>
      </c>
      <c r="B312" s="1" t="s">
        <v>3716</v>
      </c>
      <c r="C312" s="1" t="s">
        <v>667</v>
      </c>
      <c r="D312" s="1">
        <v>49</v>
      </c>
      <c r="E312" s="1" t="s">
        <v>3717</v>
      </c>
      <c r="F312" s="1">
        <v>11.21</v>
      </c>
      <c r="G312" s="1" t="s">
        <v>3718</v>
      </c>
    </row>
    <row r="313" spans="1:7" x14ac:dyDescent="0.3">
      <c r="A313" s="1" t="s">
        <v>2854</v>
      </c>
      <c r="B313" s="1" t="s">
        <v>2855</v>
      </c>
      <c r="C313" s="1" t="s">
        <v>667</v>
      </c>
      <c r="D313" s="1">
        <v>44</v>
      </c>
      <c r="E313" s="1" t="s">
        <v>2856</v>
      </c>
      <c r="F313" s="1">
        <v>11.21</v>
      </c>
      <c r="G313" s="1" t="s">
        <v>2857</v>
      </c>
    </row>
    <row r="314" spans="1:7" x14ac:dyDescent="0.3">
      <c r="A314" s="1" t="s">
        <v>3719</v>
      </c>
      <c r="B314" s="1" t="s">
        <v>3720</v>
      </c>
      <c r="C314" s="1" t="s">
        <v>667</v>
      </c>
      <c r="D314" s="1">
        <v>41</v>
      </c>
      <c r="E314" s="1" t="s">
        <v>3721</v>
      </c>
      <c r="F314" s="1">
        <v>11.21</v>
      </c>
      <c r="G314" s="1" t="s">
        <v>3722</v>
      </c>
    </row>
    <row r="315" spans="1:7" x14ac:dyDescent="0.3">
      <c r="A315" s="1" t="s">
        <v>2485</v>
      </c>
      <c r="B315" s="1" t="s">
        <v>2486</v>
      </c>
      <c r="C315" s="1" t="s">
        <v>667</v>
      </c>
      <c r="D315" s="1">
        <v>47</v>
      </c>
      <c r="E315" s="1" t="s">
        <v>2487</v>
      </c>
      <c r="F315" s="1">
        <v>11.19</v>
      </c>
      <c r="G315" s="1" t="s">
        <v>2488</v>
      </c>
    </row>
    <row r="316" spans="1:7" x14ac:dyDescent="0.3">
      <c r="A316" s="1" t="s">
        <v>3723</v>
      </c>
      <c r="B316" s="1" t="s">
        <v>3724</v>
      </c>
      <c r="C316" s="1" t="s">
        <v>667</v>
      </c>
      <c r="D316" s="1">
        <v>44</v>
      </c>
      <c r="E316" s="1" t="s">
        <v>3725</v>
      </c>
      <c r="F316" s="1">
        <v>11.18</v>
      </c>
      <c r="G316" s="1" t="s">
        <v>3726</v>
      </c>
    </row>
    <row r="317" spans="1:7" x14ac:dyDescent="0.3">
      <c r="A317" s="1" t="s">
        <v>3088</v>
      </c>
      <c r="B317" s="1" t="s">
        <v>3089</v>
      </c>
      <c r="C317" s="1" t="s">
        <v>667</v>
      </c>
      <c r="D317" s="1">
        <v>49</v>
      </c>
      <c r="E317" s="1" t="s">
        <v>3090</v>
      </c>
      <c r="F317" s="1">
        <v>11.17</v>
      </c>
      <c r="G317" s="1" t="s">
        <v>3091</v>
      </c>
    </row>
    <row r="318" spans="1:7" x14ac:dyDescent="0.3">
      <c r="A318" s="1" t="s">
        <v>3727</v>
      </c>
      <c r="B318" s="1" t="s">
        <v>3728</v>
      </c>
      <c r="C318" s="1" t="s">
        <v>667</v>
      </c>
      <c r="D318" s="1">
        <v>41</v>
      </c>
      <c r="E318" s="1" t="s">
        <v>3729</v>
      </c>
      <c r="F318" s="1">
        <v>11.17</v>
      </c>
      <c r="G318" s="1" t="s">
        <v>3730</v>
      </c>
    </row>
    <row r="319" spans="1:7" x14ac:dyDescent="0.3">
      <c r="A319" s="1" t="s">
        <v>861</v>
      </c>
      <c r="B319" s="1" t="s">
        <v>862</v>
      </c>
      <c r="C319" s="1" t="s">
        <v>667</v>
      </c>
      <c r="D319" s="1">
        <v>46</v>
      </c>
      <c r="E319" s="1" t="s">
        <v>863</v>
      </c>
      <c r="F319" s="1">
        <v>11.15</v>
      </c>
      <c r="G319" s="1" t="s">
        <v>864</v>
      </c>
    </row>
    <row r="320" spans="1:7" x14ac:dyDescent="0.3">
      <c r="A320" s="1" t="s">
        <v>988</v>
      </c>
      <c r="B320" s="1" t="s">
        <v>989</v>
      </c>
      <c r="C320" s="1" t="s">
        <v>667</v>
      </c>
      <c r="D320" s="1">
        <v>40</v>
      </c>
      <c r="E320" s="1" t="s">
        <v>990</v>
      </c>
      <c r="F320" s="1">
        <v>11.12</v>
      </c>
      <c r="G320" s="1" t="s">
        <v>991</v>
      </c>
    </row>
    <row r="321" spans="1:7" x14ac:dyDescent="0.3">
      <c r="A321" s="1" t="s">
        <v>2838</v>
      </c>
      <c r="B321" s="1" t="s">
        <v>2839</v>
      </c>
      <c r="C321" s="1" t="s">
        <v>667</v>
      </c>
      <c r="D321" s="1">
        <v>45</v>
      </c>
      <c r="E321" s="1" t="s">
        <v>2840</v>
      </c>
      <c r="F321" s="1">
        <v>11.1</v>
      </c>
      <c r="G321" s="1" t="s">
        <v>2841</v>
      </c>
    </row>
    <row r="322" spans="1:7" x14ac:dyDescent="0.3">
      <c r="A322" s="1" t="s">
        <v>3731</v>
      </c>
      <c r="B322" s="1" t="s">
        <v>3732</v>
      </c>
      <c r="C322" s="1" t="s">
        <v>917</v>
      </c>
      <c r="D322" s="1">
        <v>19</v>
      </c>
      <c r="E322" s="1" t="s">
        <v>3733</v>
      </c>
      <c r="F322" s="1">
        <v>11.08</v>
      </c>
      <c r="G322" s="1" t="s">
        <v>3734</v>
      </c>
    </row>
    <row r="323" spans="1:7" x14ac:dyDescent="0.3">
      <c r="A323" s="1" t="s">
        <v>2086</v>
      </c>
      <c r="B323" s="1" t="s">
        <v>2087</v>
      </c>
      <c r="C323" s="1" t="s">
        <v>667</v>
      </c>
      <c r="D323" s="1">
        <v>50</v>
      </c>
      <c r="E323" s="1" t="s">
        <v>2088</v>
      </c>
      <c r="F323" s="1">
        <v>11.01</v>
      </c>
      <c r="G323" s="1" t="s">
        <v>2089</v>
      </c>
    </row>
    <row r="324" spans="1:7" x14ac:dyDescent="0.3">
      <c r="A324" s="1" t="s">
        <v>1166</v>
      </c>
      <c r="B324" s="1" t="s">
        <v>1167</v>
      </c>
      <c r="C324" s="1" t="s">
        <v>667</v>
      </c>
      <c r="D324" s="1">
        <v>44</v>
      </c>
      <c r="E324" s="1" t="s">
        <v>1168</v>
      </c>
      <c r="F324" s="1">
        <v>10.98</v>
      </c>
      <c r="G324" s="1" t="s">
        <v>1169</v>
      </c>
    </row>
    <row r="325" spans="1:7" x14ac:dyDescent="0.3">
      <c r="A325" s="1" t="s">
        <v>2667</v>
      </c>
      <c r="B325" s="1" t="s">
        <v>2668</v>
      </c>
      <c r="C325" s="1" t="s">
        <v>667</v>
      </c>
      <c r="D325" s="1">
        <v>46</v>
      </c>
      <c r="E325" s="1" t="s">
        <v>2669</v>
      </c>
      <c r="F325" s="1">
        <v>10.98</v>
      </c>
      <c r="G325" s="1" t="s">
        <v>2670</v>
      </c>
    </row>
    <row r="326" spans="1:7" x14ac:dyDescent="0.3">
      <c r="A326" s="1" t="s">
        <v>3735</v>
      </c>
      <c r="B326" s="1" t="s">
        <v>3736</v>
      </c>
      <c r="C326" s="1" t="s">
        <v>667</v>
      </c>
      <c r="D326" s="1">
        <v>47</v>
      </c>
      <c r="E326" s="1" t="s">
        <v>3737</v>
      </c>
      <c r="F326" s="1">
        <v>10.95</v>
      </c>
      <c r="G326" s="1" t="s">
        <v>3738</v>
      </c>
    </row>
    <row r="327" spans="1:7" x14ac:dyDescent="0.3">
      <c r="A327" s="1" t="s">
        <v>3739</v>
      </c>
      <c r="B327" s="1" t="s">
        <v>3740</v>
      </c>
      <c r="C327" s="1" t="s">
        <v>667</v>
      </c>
      <c r="D327" s="1">
        <v>48</v>
      </c>
      <c r="E327" s="1" t="s">
        <v>3741</v>
      </c>
      <c r="F327" s="1">
        <v>10.95</v>
      </c>
      <c r="G327" s="1" t="s">
        <v>3742</v>
      </c>
    </row>
    <row r="328" spans="1:7" x14ac:dyDescent="0.3">
      <c r="A328" s="1" t="s">
        <v>3743</v>
      </c>
      <c r="B328" s="1" t="s">
        <v>3744</v>
      </c>
      <c r="C328" s="1" t="s">
        <v>667</v>
      </c>
      <c r="D328" s="1">
        <v>50</v>
      </c>
      <c r="E328" s="1" t="s">
        <v>3745</v>
      </c>
      <c r="F328" s="1">
        <v>10.93</v>
      </c>
      <c r="G328" s="1" t="s">
        <v>3746</v>
      </c>
    </row>
    <row r="329" spans="1:7" x14ac:dyDescent="0.3">
      <c r="A329" s="1" t="s">
        <v>29</v>
      </c>
      <c r="B329" s="1" t="s">
        <v>3747</v>
      </c>
      <c r="C329" s="1" t="s">
        <v>667</v>
      </c>
      <c r="D329" s="1">
        <v>40</v>
      </c>
      <c r="E329" s="1" t="s">
        <v>3748</v>
      </c>
      <c r="F329" s="1">
        <v>10.93</v>
      </c>
      <c r="G329" s="1" t="s">
        <v>3749</v>
      </c>
    </row>
    <row r="330" spans="1:7" x14ac:dyDescent="0.3">
      <c r="A330" s="1" t="s">
        <v>2317</v>
      </c>
      <c r="B330" s="1" t="s">
        <v>2318</v>
      </c>
      <c r="C330" s="1" t="s">
        <v>667</v>
      </c>
      <c r="D330" s="1">
        <v>46</v>
      </c>
      <c r="E330" s="1" t="s">
        <v>2319</v>
      </c>
      <c r="F330" s="1">
        <v>10.91</v>
      </c>
      <c r="G330" s="1" t="s">
        <v>2320</v>
      </c>
    </row>
    <row r="331" spans="1:7" x14ac:dyDescent="0.3">
      <c r="A331" s="1" t="s">
        <v>3750</v>
      </c>
      <c r="B331" s="1" t="s">
        <v>3751</v>
      </c>
      <c r="C331" s="1" t="s">
        <v>667</v>
      </c>
      <c r="D331" s="1">
        <v>17</v>
      </c>
      <c r="E331" s="1" t="s">
        <v>3752</v>
      </c>
      <c r="F331" s="1">
        <v>10.91</v>
      </c>
      <c r="G331" s="1" t="s">
        <v>3753</v>
      </c>
    </row>
    <row r="332" spans="1:7" x14ac:dyDescent="0.3">
      <c r="A332" s="1" t="s">
        <v>3754</v>
      </c>
      <c r="B332" s="1" t="s">
        <v>3755</v>
      </c>
      <c r="C332" s="1" t="s">
        <v>667</v>
      </c>
      <c r="D332" s="1">
        <v>46</v>
      </c>
      <c r="E332" s="1" t="s">
        <v>3756</v>
      </c>
      <c r="F332" s="1">
        <v>10.87</v>
      </c>
      <c r="G332" s="1" t="s">
        <v>3757</v>
      </c>
    </row>
    <row r="333" spans="1:7" x14ac:dyDescent="0.3">
      <c r="A333" s="1" t="s">
        <v>2205</v>
      </c>
      <c r="B333" s="1" t="s">
        <v>2206</v>
      </c>
      <c r="C333" s="1" t="s">
        <v>667</v>
      </c>
      <c r="D333" s="1">
        <v>51</v>
      </c>
      <c r="E333" s="1" t="s">
        <v>2207</v>
      </c>
      <c r="F333" s="1">
        <v>10.83</v>
      </c>
      <c r="G333" s="1" t="s">
        <v>2208</v>
      </c>
    </row>
    <row r="334" spans="1:7" x14ac:dyDescent="0.3">
      <c r="A334" s="1" t="s">
        <v>3758</v>
      </c>
      <c r="B334" s="1" t="s">
        <v>3759</v>
      </c>
      <c r="C334" s="1" t="s">
        <v>667</v>
      </c>
      <c r="D334" s="1">
        <v>45</v>
      </c>
      <c r="E334" s="1" t="s">
        <v>3760</v>
      </c>
      <c r="F334" s="1">
        <v>10.83</v>
      </c>
      <c r="G334" s="1" t="s">
        <v>3761</v>
      </c>
    </row>
    <row r="335" spans="1:7" x14ac:dyDescent="0.3">
      <c r="A335" s="1" t="s">
        <v>618</v>
      </c>
      <c r="B335" s="1" t="s">
        <v>3762</v>
      </c>
      <c r="C335" s="1" t="s">
        <v>667</v>
      </c>
      <c r="D335" s="1">
        <v>44</v>
      </c>
      <c r="E335" s="1" t="s">
        <v>3763</v>
      </c>
      <c r="F335" s="1">
        <v>10.81</v>
      </c>
      <c r="G335" s="1" t="s">
        <v>3764</v>
      </c>
    </row>
    <row r="336" spans="1:7" x14ac:dyDescent="0.3">
      <c r="A336" s="1" t="s">
        <v>2601</v>
      </c>
      <c r="B336" s="1" t="s">
        <v>2602</v>
      </c>
      <c r="C336" s="1" t="s">
        <v>667</v>
      </c>
      <c r="D336" s="1">
        <v>47</v>
      </c>
      <c r="E336" s="1" t="s">
        <v>2603</v>
      </c>
      <c r="F336" s="1">
        <v>10.8</v>
      </c>
      <c r="G336" s="1" t="s">
        <v>2604</v>
      </c>
    </row>
    <row r="337" spans="1:7" x14ac:dyDescent="0.3">
      <c r="A337" s="1" t="s">
        <v>2424</v>
      </c>
      <c r="B337" s="1" t="s">
        <v>2425</v>
      </c>
      <c r="C337" s="1" t="s">
        <v>667</v>
      </c>
      <c r="D337" s="1">
        <v>44</v>
      </c>
      <c r="E337" s="1" t="s">
        <v>2426</v>
      </c>
      <c r="F337" s="1">
        <v>10.79</v>
      </c>
      <c r="G337" s="1" t="s">
        <v>2427</v>
      </c>
    </row>
    <row r="338" spans="1:7" x14ac:dyDescent="0.3">
      <c r="A338" s="1" t="s">
        <v>3765</v>
      </c>
      <c r="B338" s="1" t="s">
        <v>3766</v>
      </c>
      <c r="C338" s="1" t="s">
        <v>667</v>
      </c>
      <c r="D338" s="1">
        <v>47</v>
      </c>
      <c r="E338" s="1" t="s">
        <v>3767</v>
      </c>
      <c r="F338" s="1">
        <v>10.77</v>
      </c>
      <c r="G338" s="1" t="s">
        <v>3768</v>
      </c>
    </row>
    <row r="339" spans="1:7" x14ac:dyDescent="0.3">
      <c r="A339" s="1" t="s">
        <v>853</v>
      </c>
      <c r="B339" s="1" t="s">
        <v>854</v>
      </c>
      <c r="C339" s="1" t="s">
        <v>667</v>
      </c>
      <c r="D339" s="1">
        <v>43</v>
      </c>
      <c r="E339" s="1" t="s">
        <v>855</v>
      </c>
      <c r="F339" s="1">
        <v>10.75</v>
      </c>
      <c r="G339" s="1" t="s">
        <v>856</v>
      </c>
    </row>
    <row r="340" spans="1:7" x14ac:dyDescent="0.3">
      <c r="A340" s="1" t="s">
        <v>3769</v>
      </c>
      <c r="B340" s="1" t="s">
        <v>3770</v>
      </c>
      <c r="C340" s="1" t="s">
        <v>667</v>
      </c>
      <c r="D340" s="1">
        <v>43</v>
      </c>
      <c r="E340" s="1" t="s">
        <v>3771</v>
      </c>
      <c r="F340" s="1">
        <v>10.69</v>
      </c>
      <c r="G340" s="1" t="s">
        <v>3772</v>
      </c>
    </row>
    <row r="341" spans="1:7" x14ac:dyDescent="0.3">
      <c r="A341" s="1" t="s">
        <v>119</v>
      </c>
      <c r="B341" s="1" t="s">
        <v>3773</v>
      </c>
      <c r="C341" s="1" t="s">
        <v>667</v>
      </c>
      <c r="D341" s="1">
        <v>50</v>
      </c>
      <c r="E341" s="1" t="s">
        <v>3774</v>
      </c>
      <c r="F341" s="1">
        <v>10.69</v>
      </c>
      <c r="G341" s="1" t="s">
        <v>3775</v>
      </c>
    </row>
    <row r="342" spans="1:7" x14ac:dyDescent="0.3">
      <c r="A342" s="1" t="s">
        <v>1864</v>
      </c>
      <c r="B342" s="1" t="s">
        <v>1865</v>
      </c>
      <c r="C342" s="1" t="s">
        <v>667</v>
      </c>
      <c r="D342" s="1">
        <v>44</v>
      </c>
      <c r="E342" s="1" t="s">
        <v>1866</v>
      </c>
      <c r="F342" s="1">
        <v>10.66</v>
      </c>
      <c r="G342" s="1" t="s">
        <v>1867</v>
      </c>
    </row>
    <row r="343" spans="1:7" x14ac:dyDescent="0.3">
      <c r="A343" s="1" t="s">
        <v>1809</v>
      </c>
      <c r="B343" s="1" t="s">
        <v>1810</v>
      </c>
      <c r="C343" s="1" t="s">
        <v>667</v>
      </c>
      <c r="D343" s="1">
        <v>43</v>
      </c>
      <c r="E343" s="1" t="s">
        <v>1811</v>
      </c>
      <c r="F343" s="1">
        <v>10.65</v>
      </c>
      <c r="G343" s="1" t="s">
        <v>1812</v>
      </c>
    </row>
    <row r="344" spans="1:7" x14ac:dyDescent="0.3">
      <c r="A344" s="1" t="s">
        <v>3776</v>
      </c>
      <c r="B344" s="1" t="s">
        <v>3777</v>
      </c>
      <c r="C344" s="1" t="s">
        <v>667</v>
      </c>
      <c r="D344" s="1">
        <v>50</v>
      </c>
      <c r="E344" s="1" t="s">
        <v>3778</v>
      </c>
      <c r="F344" s="1">
        <v>10.64</v>
      </c>
      <c r="G344" s="1" t="s">
        <v>3779</v>
      </c>
    </row>
    <row r="345" spans="1:7" x14ac:dyDescent="0.3">
      <c r="A345" s="1" t="s">
        <v>590</v>
      </c>
      <c r="B345" s="1" t="s">
        <v>3780</v>
      </c>
      <c r="C345" s="1" t="s">
        <v>667</v>
      </c>
      <c r="D345" s="1">
        <v>41</v>
      </c>
      <c r="E345" s="1" t="s">
        <v>3781</v>
      </c>
      <c r="F345" s="1">
        <v>10.59</v>
      </c>
      <c r="G345" s="1" t="s">
        <v>3782</v>
      </c>
    </row>
    <row r="346" spans="1:7" x14ac:dyDescent="0.3">
      <c r="A346" s="1" t="s">
        <v>1583</v>
      </c>
      <c r="B346" s="1" t="s">
        <v>1584</v>
      </c>
      <c r="C346" s="1" t="s">
        <v>667</v>
      </c>
      <c r="D346" s="1">
        <v>50</v>
      </c>
      <c r="E346" s="1" t="s">
        <v>1585</v>
      </c>
      <c r="F346" s="1">
        <v>10.59</v>
      </c>
      <c r="G346" s="1" t="s">
        <v>1586</v>
      </c>
    </row>
    <row r="347" spans="1:7" x14ac:dyDescent="0.3">
      <c r="A347" s="1" t="s">
        <v>1451</v>
      </c>
      <c r="B347" s="1" t="s">
        <v>1452</v>
      </c>
      <c r="C347" s="1" t="s">
        <v>667</v>
      </c>
      <c r="D347" s="1">
        <v>47</v>
      </c>
      <c r="E347" s="1" t="s">
        <v>1453</v>
      </c>
      <c r="F347" s="1">
        <v>10.56</v>
      </c>
      <c r="G347" s="1" t="s">
        <v>1454</v>
      </c>
    </row>
    <row r="348" spans="1:7" x14ac:dyDescent="0.3">
      <c r="A348" s="1" t="s">
        <v>2948</v>
      </c>
      <c r="B348" s="1" t="s">
        <v>2949</v>
      </c>
      <c r="C348" s="1" t="s">
        <v>667</v>
      </c>
      <c r="D348" s="1">
        <v>43</v>
      </c>
      <c r="E348" s="1" t="s">
        <v>2950</v>
      </c>
      <c r="F348" s="1">
        <v>10.52</v>
      </c>
      <c r="G348" s="1" t="s">
        <v>2951</v>
      </c>
    </row>
    <row r="349" spans="1:7" x14ac:dyDescent="0.3">
      <c r="A349" s="1" t="s">
        <v>1363</v>
      </c>
      <c r="B349" s="1" t="s">
        <v>1364</v>
      </c>
      <c r="C349" s="1" t="s">
        <v>667</v>
      </c>
      <c r="D349" s="1">
        <v>50</v>
      </c>
      <c r="E349" s="1" t="s">
        <v>1365</v>
      </c>
      <c r="F349" s="1">
        <v>10.51</v>
      </c>
      <c r="G349" s="1" t="s">
        <v>1366</v>
      </c>
    </row>
    <row r="350" spans="1:7" x14ac:dyDescent="0.3">
      <c r="A350" s="1" t="s">
        <v>1709</v>
      </c>
      <c r="B350" s="1" t="s">
        <v>1710</v>
      </c>
      <c r="C350" s="1" t="s">
        <v>667</v>
      </c>
      <c r="D350" s="1">
        <v>44</v>
      </c>
      <c r="E350" s="1" t="s">
        <v>1711</v>
      </c>
      <c r="F350" s="1">
        <v>10.51</v>
      </c>
      <c r="G350" s="1" t="s">
        <v>1712</v>
      </c>
    </row>
    <row r="351" spans="1:7" x14ac:dyDescent="0.3">
      <c r="A351" s="1" t="s">
        <v>3783</v>
      </c>
      <c r="B351" s="1" t="s">
        <v>3784</v>
      </c>
      <c r="C351" s="1" t="s">
        <v>667</v>
      </c>
      <c r="D351" s="1">
        <v>45</v>
      </c>
      <c r="E351" s="1" t="s">
        <v>3785</v>
      </c>
      <c r="F351" s="1">
        <v>10.5</v>
      </c>
      <c r="G351" s="1" t="s">
        <v>3786</v>
      </c>
    </row>
    <row r="352" spans="1:7" x14ac:dyDescent="0.3">
      <c r="A352" s="1" t="s">
        <v>3787</v>
      </c>
      <c r="B352" s="1" t="s">
        <v>3788</v>
      </c>
      <c r="C352" s="1" t="s">
        <v>667</v>
      </c>
      <c r="D352" s="1">
        <v>45</v>
      </c>
      <c r="E352" s="1" t="s">
        <v>3789</v>
      </c>
      <c r="F352" s="1">
        <v>10.49</v>
      </c>
      <c r="G352" s="1" t="s">
        <v>3790</v>
      </c>
    </row>
    <row r="353" spans="1:7" x14ac:dyDescent="0.3">
      <c r="A353" s="1" t="s">
        <v>60</v>
      </c>
      <c r="B353" s="1" t="s">
        <v>3791</v>
      </c>
      <c r="C353" s="1" t="s">
        <v>917</v>
      </c>
      <c r="D353" s="1">
        <v>17</v>
      </c>
      <c r="E353" s="1" t="s">
        <v>3792</v>
      </c>
      <c r="F353" s="1">
        <v>10.49</v>
      </c>
      <c r="G353" s="1" t="s">
        <v>3793</v>
      </c>
    </row>
    <row r="354" spans="1:7" x14ac:dyDescent="0.3">
      <c r="A354" s="1" t="s">
        <v>2388</v>
      </c>
      <c r="B354" s="1" t="s">
        <v>2389</v>
      </c>
      <c r="C354" s="1" t="s">
        <v>667</v>
      </c>
      <c r="D354" s="1">
        <v>48</v>
      </c>
      <c r="E354" s="1" t="s">
        <v>2390</v>
      </c>
      <c r="F354" s="1">
        <v>10.47</v>
      </c>
      <c r="G354" s="1" t="s">
        <v>2391</v>
      </c>
    </row>
    <row r="355" spans="1:7" x14ac:dyDescent="0.3">
      <c r="A355" s="1" t="s">
        <v>2842</v>
      </c>
      <c r="B355" s="1" t="s">
        <v>2843</v>
      </c>
      <c r="C355" s="1" t="s">
        <v>667</v>
      </c>
      <c r="D355" s="1">
        <v>48</v>
      </c>
      <c r="E355" s="1" t="s">
        <v>2844</v>
      </c>
      <c r="F355" s="1">
        <v>10.46</v>
      </c>
      <c r="G355" s="1" t="s">
        <v>2845</v>
      </c>
    </row>
    <row r="356" spans="1:7" x14ac:dyDescent="0.3">
      <c r="A356" s="1" t="s">
        <v>3794</v>
      </c>
      <c r="B356" s="1" t="s">
        <v>3795</v>
      </c>
      <c r="C356" s="1" t="s">
        <v>917</v>
      </c>
      <c r="D356" s="1">
        <v>22</v>
      </c>
      <c r="E356" s="1" t="s">
        <v>3796</v>
      </c>
      <c r="F356" s="1">
        <v>10.45</v>
      </c>
      <c r="G356" s="1" t="s">
        <v>3797</v>
      </c>
    </row>
    <row r="357" spans="1:7" x14ac:dyDescent="0.3">
      <c r="A357" s="1" t="s">
        <v>3798</v>
      </c>
      <c r="B357" s="1" t="s">
        <v>3799</v>
      </c>
      <c r="C357" s="1" t="s">
        <v>917</v>
      </c>
      <c r="D357" s="1">
        <v>18</v>
      </c>
      <c r="E357" s="1" t="s">
        <v>3800</v>
      </c>
      <c r="F357" s="1">
        <v>10.45</v>
      </c>
      <c r="G357" s="1" t="s">
        <v>3801</v>
      </c>
    </row>
    <row r="358" spans="1:7" x14ac:dyDescent="0.3">
      <c r="A358" s="1" t="s">
        <v>3802</v>
      </c>
      <c r="B358" s="1" t="s">
        <v>3803</v>
      </c>
      <c r="C358" s="1" t="s">
        <v>667</v>
      </c>
      <c r="D358" s="1">
        <v>43</v>
      </c>
      <c r="E358" s="1" t="s">
        <v>3804</v>
      </c>
      <c r="F358" s="1">
        <v>10.45</v>
      </c>
      <c r="G358" s="1" t="s">
        <v>3805</v>
      </c>
    </row>
    <row r="359" spans="1:7" x14ac:dyDescent="0.3">
      <c r="A359" s="1" t="s">
        <v>1607</v>
      </c>
      <c r="B359" s="1" t="s">
        <v>1608</v>
      </c>
      <c r="C359" s="1" t="s">
        <v>667</v>
      </c>
      <c r="D359" s="1">
        <v>50</v>
      </c>
      <c r="E359" s="1" t="s">
        <v>1609</v>
      </c>
      <c r="F359" s="1">
        <v>10.44</v>
      </c>
      <c r="G359" s="1" t="s">
        <v>1610</v>
      </c>
    </row>
    <row r="360" spans="1:7" x14ac:dyDescent="0.3">
      <c r="A360" s="1" t="s">
        <v>3806</v>
      </c>
      <c r="B360" s="1" t="s">
        <v>3807</v>
      </c>
      <c r="C360" s="1" t="s">
        <v>667</v>
      </c>
      <c r="D360" s="1">
        <v>52</v>
      </c>
      <c r="E360" s="1" t="s">
        <v>3808</v>
      </c>
      <c r="F360" s="1">
        <v>10.4</v>
      </c>
      <c r="G360" s="1" t="s">
        <v>3809</v>
      </c>
    </row>
    <row r="361" spans="1:7" x14ac:dyDescent="0.3">
      <c r="A361" s="1" t="s">
        <v>3810</v>
      </c>
      <c r="B361" s="1" t="s">
        <v>3811</v>
      </c>
      <c r="C361" s="1" t="s">
        <v>667</v>
      </c>
      <c r="D361" s="1">
        <v>44</v>
      </c>
      <c r="E361" s="1" t="s">
        <v>3812</v>
      </c>
      <c r="F361" s="1">
        <v>10.38</v>
      </c>
      <c r="G361" s="1" t="s">
        <v>3813</v>
      </c>
    </row>
    <row r="362" spans="1:7" x14ac:dyDescent="0.3">
      <c r="A362" s="1" t="s">
        <v>1963</v>
      </c>
      <c r="B362" s="1" t="s">
        <v>1964</v>
      </c>
      <c r="C362" s="1" t="s">
        <v>667</v>
      </c>
      <c r="D362" s="1">
        <v>47</v>
      </c>
      <c r="E362" s="1" t="s">
        <v>1965</v>
      </c>
      <c r="F362" s="1">
        <v>10.37</v>
      </c>
      <c r="G362" s="1" t="s">
        <v>1966</v>
      </c>
    </row>
    <row r="363" spans="1:7" x14ac:dyDescent="0.3">
      <c r="A363" s="1" t="s">
        <v>1761</v>
      </c>
      <c r="B363" s="1" t="s">
        <v>1762</v>
      </c>
      <c r="C363" s="1" t="s">
        <v>667</v>
      </c>
      <c r="D363" s="1">
        <v>50</v>
      </c>
      <c r="E363" s="1" t="s">
        <v>1763</v>
      </c>
      <c r="F363" s="1">
        <v>10.37</v>
      </c>
      <c r="G363" s="1" t="s">
        <v>1764</v>
      </c>
    </row>
    <row r="364" spans="1:7" x14ac:dyDescent="0.3">
      <c r="A364" s="1" t="s">
        <v>2412</v>
      </c>
      <c r="B364" s="1" t="s">
        <v>2413</v>
      </c>
      <c r="C364" s="1" t="s">
        <v>667</v>
      </c>
      <c r="D364" s="1">
        <v>50</v>
      </c>
      <c r="E364" s="1" t="s">
        <v>2414</v>
      </c>
      <c r="F364" s="1">
        <v>10.36</v>
      </c>
      <c r="G364" s="1" t="s">
        <v>2415</v>
      </c>
    </row>
    <row r="365" spans="1:7" x14ac:dyDescent="0.3">
      <c r="A365" s="1" t="s">
        <v>3814</v>
      </c>
      <c r="B365" s="1" t="s">
        <v>3815</v>
      </c>
      <c r="C365" s="1" t="s">
        <v>667</v>
      </c>
      <c r="D365" s="1">
        <v>45</v>
      </c>
      <c r="E365" s="1" t="s">
        <v>3816</v>
      </c>
      <c r="F365" s="1">
        <v>10.35</v>
      </c>
      <c r="G365" s="1" t="s">
        <v>3817</v>
      </c>
    </row>
    <row r="366" spans="1:7" x14ac:dyDescent="0.3">
      <c r="A366" s="1" t="s">
        <v>3818</v>
      </c>
      <c r="B366" s="1" t="s">
        <v>3819</v>
      </c>
      <c r="C366" s="1" t="s">
        <v>667</v>
      </c>
      <c r="D366" s="1">
        <v>39</v>
      </c>
      <c r="E366" s="1" t="s">
        <v>3820</v>
      </c>
      <c r="F366" s="1">
        <v>10.31</v>
      </c>
      <c r="G366" s="1" t="s">
        <v>3821</v>
      </c>
    </row>
    <row r="367" spans="1:7" x14ac:dyDescent="0.3">
      <c r="A367" s="1" t="s">
        <v>241</v>
      </c>
      <c r="B367" s="1" t="s">
        <v>3822</v>
      </c>
      <c r="C367" s="1" t="s">
        <v>667</v>
      </c>
      <c r="D367" s="1">
        <v>52</v>
      </c>
      <c r="E367" s="1" t="s">
        <v>3823</v>
      </c>
      <c r="F367" s="1">
        <v>10.29</v>
      </c>
      <c r="G367" s="1" t="s">
        <v>3824</v>
      </c>
    </row>
    <row r="368" spans="1:7" x14ac:dyDescent="0.3">
      <c r="A368" s="1" t="s">
        <v>3825</v>
      </c>
      <c r="B368" s="1" t="s">
        <v>3826</v>
      </c>
      <c r="C368" s="1" t="s">
        <v>667</v>
      </c>
      <c r="D368" s="1">
        <v>44</v>
      </c>
      <c r="E368" s="1" t="s">
        <v>3827</v>
      </c>
      <c r="F368" s="1">
        <v>10.25</v>
      </c>
      <c r="G368" s="1" t="s">
        <v>3828</v>
      </c>
    </row>
    <row r="369" spans="1:7" x14ac:dyDescent="0.3">
      <c r="A369" s="1" t="s">
        <v>214</v>
      </c>
      <c r="B369" s="1" t="s">
        <v>3829</v>
      </c>
      <c r="C369" s="1" t="s">
        <v>667</v>
      </c>
      <c r="D369" s="1">
        <v>45</v>
      </c>
      <c r="E369" s="1" t="s">
        <v>3830</v>
      </c>
      <c r="F369" s="1">
        <v>10.25</v>
      </c>
      <c r="G369" s="1" t="s">
        <v>3831</v>
      </c>
    </row>
    <row r="370" spans="1:7" x14ac:dyDescent="0.3">
      <c r="A370" s="1" t="s">
        <v>3832</v>
      </c>
      <c r="B370" s="1" t="s">
        <v>3833</v>
      </c>
      <c r="C370" s="1" t="s">
        <v>667</v>
      </c>
      <c r="D370" s="1">
        <v>52</v>
      </c>
      <c r="E370" s="1" t="s">
        <v>3834</v>
      </c>
      <c r="F370" s="1">
        <v>10.24</v>
      </c>
      <c r="G370" s="1" t="s">
        <v>3835</v>
      </c>
    </row>
    <row r="371" spans="1:7" x14ac:dyDescent="0.3">
      <c r="A371" s="1" t="s">
        <v>181</v>
      </c>
      <c r="B371" s="1" t="s">
        <v>3836</v>
      </c>
      <c r="C371" s="1" t="s">
        <v>667</v>
      </c>
      <c r="D371" s="1">
        <v>47</v>
      </c>
      <c r="E371" s="1" t="s">
        <v>3837</v>
      </c>
      <c r="F371" s="1">
        <v>10.24</v>
      </c>
      <c r="G371" s="1" t="s">
        <v>3838</v>
      </c>
    </row>
    <row r="372" spans="1:7" x14ac:dyDescent="0.3">
      <c r="A372" s="1" t="s">
        <v>719</v>
      </c>
      <c r="B372" s="1" t="s">
        <v>720</v>
      </c>
      <c r="C372" s="1" t="s">
        <v>667</v>
      </c>
      <c r="D372" s="1">
        <v>42</v>
      </c>
      <c r="E372" s="1" t="s">
        <v>721</v>
      </c>
      <c r="F372" s="1">
        <v>10.24</v>
      </c>
      <c r="G372" s="1" t="s">
        <v>722</v>
      </c>
    </row>
    <row r="373" spans="1:7" x14ac:dyDescent="0.3">
      <c r="A373" s="1" t="s">
        <v>1474</v>
      </c>
      <c r="B373" s="1" t="s">
        <v>1475</v>
      </c>
      <c r="C373" s="1" t="s">
        <v>667</v>
      </c>
      <c r="D373" s="1">
        <v>44</v>
      </c>
      <c r="E373" s="1" t="s">
        <v>1476</v>
      </c>
      <c r="F373" s="1">
        <v>10.220000000000001</v>
      </c>
      <c r="G373" s="1" t="s">
        <v>1477</v>
      </c>
    </row>
    <row r="374" spans="1:7" x14ac:dyDescent="0.3">
      <c r="A374" s="1" t="s">
        <v>3839</v>
      </c>
      <c r="B374" s="1" t="s">
        <v>3840</v>
      </c>
      <c r="C374" s="1" t="s">
        <v>917</v>
      </c>
      <c r="D374" s="1">
        <v>18</v>
      </c>
      <c r="E374" s="1" t="s">
        <v>3841</v>
      </c>
      <c r="F374" s="1">
        <v>10.17</v>
      </c>
      <c r="G374" s="1" t="s">
        <v>3842</v>
      </c>
    </row>
    <row r="375" spans="1:7" x14ac:dyDescent="0.3">
      <c r="A375" s="1" t="s">
        <v>1023</v>
      </c>
      <c r="B375" s="1" t="s">
        <v>1024</v>
      </c>
      <c r="C375" s="1" t="s">
        <v>667</v>
      </c>
      <c r="D375" s="1">
        <v>44</v>
      </c>
      <c r="E375" s="1" t="s">
        <v>1025</v>
      </c>
      <c r="F375" s="1">
        <v>10.17</v>
      </c>
      <c r="G375" s="1" t="s">
        <v>1026</v>
      </c>
    </row>
    <row r="376" spans="1:7" x14ac:dyDescent="0.3">
      <c r="A376" s="1" t="s">
        <v>2866</v>
      </c>
      <c r="B376" s="1" t="s">
        <v>2867</v>
      </c>
      <c r="C376" s="1" t="s">
        <v>917</v>
      </c>
      <c r="D376" s="1">
        <v>18</v>
      </c>
      <c r="E376" s="1" t="s">
        <v>2868</v>
      </c>
      <c r="F376" s="1">
        <v>10.16</v>
      </c>
      <c r="G376" s="1" t="s">
        <v>2869</v>
      </c>
    </row>
    <row r="377" spans="1:7" x14ac:dyDescent="0.3">
      <c r="A377" s="1" t="s">
        <v>309</v>
      </c>
      <c r="B377" s="1" t="s">
        <v>2130</v>
      </c>
      <c r="C377" s="1" t="s">
        <v>667</v>
      </c>
      <c r="D377" s="1">
        <v>47</v>
      </c>
      <c r="E377" s="1" t="s">
        <v>2131</v>
      </c>
      <c r="F377" s="1">
        <v>10.14</v>
      </c>
      <c r="G377" s="1" t="s">
        <v>2132</v>
      </c>
    </row>
    <row r="378" spans="1:7" x14ac:dyDescent="0.3">
      <c r="A378" s="1" t="s">
        <v>3843</v>
      </c>
      <c r="B378" s="1" t="s">
        <v>3844</v>
      </c>
      <c r="C378" s="1" t="s">
        <v>667</v>
      </c>
      <c r="D378" s="1">
        <v>45</v>
      </c>
      <c r="E378" s="1" t="s">
        <v>3845</v>
      </c>
      <c r="F378" s="1">
        <v>10.08</v>
      </c>
      <c r="G378" s="1" t="s">
        <v>3846</v>
      </c>
    </row>
    <row r="379" spans="1:7" x14ac:dyDescent="0.3">
      <c r="A379" s="1" t="s">
        <v>3847</v>
      </c>
      <c r="B379" s="1" t="s">
        <v>3848</v>
      </c>
      <c r="C379" s="1" t="s">
        <v>667</v>
      </c>
      <c r="D379" s="1">
        <v>47</v>
      </c>
      <c r="E379" s="1" t="s">
        <v>3849</v>
      </c>
      <c r="F379" s="1">
        <v>10.08</v>
      </c>
      <c r="G379" s="1" t="s">
        <v>3850</v>
      </c>
    </row>
    <row r="380" spans="1:7" x14ac:dyDescent="0.3">
      <c r="A380" s="1" t="s">
        <v>3851</v>
      </c>
      <c r="B380" s="1" t="s">
        <v>3852</v>
      </c>
      <c r="C380" s="1" t="s">
        <v>667</v>
      </c>
      <c r="D380" s="1">
        <v>45</v>
      </c>
      <c r="E380" s="1" t="s">
        <v>3853</v>
      </c>
      <c r="F380" s="1">
        <v>10.06</v>
      </c>
      <c r="G380" s="1" t="s">
        <v>3854</v>
      </c>
    </row>
    <row r="381" spans="1:7" x14ac:dyDescent="0.3">
      <c r="A381" s="1" t="s">
        <v>1051</v>
      </c>
      <c r="B381" s="1" t="s">
        <v>1052</v>
      </c>
      <c r="C381" s="1" t="s">
        <v>667</v>
      </c>
      <c r="D381" s="1">
        <v>43</v>
      </c>
      <c r="E381" s="1" t="s">
        <v>1053</v>
      </c>
      <c r="F381" s="1">
        <v>10.06</v>
      </c>
      <c r="G381" s="1" t="s">
        <v>1054</v>
      </c>
    </row>
    <row r="382" spans="1:7" x14ac:dyDescent="0.3">
      <c r="A382" s="1" t="s">
        <v>2754</v>
      </c>
      <c r="B382" s="1" t="s">
        <v>2755</v>
      </c>
      <c r="C382" s="1" t="s">
        <v>667</v>
      </c>
      <c r="D382" s="1">
        <v>51</v>
      </c>
      <c r="E382" s="1" t="s">
        <v>2756</v>
      </c>
      <c r="F382" s="1">
        <v>10.039999999999999</v>
      </c>
      <c r="G382" s="1" t="s">
        <v>2757</v>
      </c>
    </row>
    <row r="383" spans="1:7" x14ac:dyDescent="0.3">
      <c r="A383" s="1" t="s">
        <v>3855</v>
      </c>
      <c r="B383" s="1" t="s">
        <v>3856</v>
      </c>
      <c r="C383" s="1" t="s">
        <v>667</v>
      </c>
      <c r="D383" s="1">
        <v>50</v>
      </c>
      <c r="E383" s="1" t="s">
        <v>3857</v>
      </c>
      <c r="F383" s="1">
        <v>10.02</v>
      </c>
      <c r="G383" s="1" t="s">
        <v>3858</v>
      </c>
    </row>
    <row r="384" spans="1:7" x14ac:dyDescent="0.3">
      <c r="A384" s="1" t="s">
        <v>1039</v>
      </c>
      <c r="B384" s="1" t="s">
        <v>1040</v>
      </c>
      <c r="C384" s="1" t="s">
        <v>667</v>
      </c>
      <c r="D384" s="1">
        <v>52</v>
      </c>
      <c r="E384" s="1" t="s">
        <v>1041</v>
      </c>
      <c r="F384" s="1">
        <v>9.99</v>
      </c>
      <c r="G384" s="1" t="s">
        <v>1042</v>
      </c>
    </row>
    <row r="385" spans="1:7" x14ac:dyDescent="0.3">
      <c r="A385" s="1" t="s">
        <v>3859</v>
      </c>
      <c r="B385" s="1" t="s">
        <v>3860</v>
      </c>
      <c r="C385" s="1" t="s">
        <v>667</v>
      </c>
      <c r="D385" s="1">
        <v>46</v>
      </c>
      <c r="E385" s="1" t="s">
        <v>3861</v>
      </c>
      <c r="F385" s="1">
        <v>9.99</v>
      </c>
      <c r="G385" s="1" t="s">
        <v>3862</v>
      </c>
    </row>
    <row r="386" spans="1:7" x14ac:dyDescent="0.3">
      <c r="A386" s="1" t="s">
        <v>782</v>
      </c>
      <c r="B386" s="1" t="s">
        <v>783</v>
      </c>
      <c r="C386" s="1" t="s">
        <v>667</v>
      </c>
      <c r="D386" s="1">
        <v>49</v>
      </c>
      <c r="E386" s="1" t="s">
        <v>784</v>
      </c>
      <c r="F386" s="1">
        <v>9.9700000000000006</v>
      </c>
      <c r="G386" s="1" t="s">
        <v>785</v>
      </c>
    </row>
    <row r="387" spans="1:7" x14ac:dyDescent="0.3">
      <c r="A387" s="1" t="s">
        <v>3863</v>
      </c>
      <c r="B387" s="1" t="s">
        <v>3864</v>
      </c>
      <c r="C387" s="1" t="s">
        <v>667</v>
      </c>
      <c r="D387" s="1">
        <v>45</v>
      </c>
      <c r="E387" s="1" t="s">
        <v>3865</v>
      </c>
      <c r="F387" s="1">
        <v>9.9700000000000006</v>
      </c>
      <c r="G387" s="1" t="s">
        <v>3866</v>
      </c>
    </row>
    <row r="388" spans="1:7" x14ac:dyDescent="0.3">
      <c r="A388" s="1" t="s">
        <v>3867</v>
      </c>
      <c r="B388" s="1" t="s">
        <v>3868</v>
      </c>
      <c r="C388" s="1" t="s">
        <v>667</v>
      </c>
      <c r="D388" s="1">
        <v>45</v>
      </c>
      <c r="E388" s="1" t="s">
        <v>3869</v>
      </c>
      <c r="F388" s="1">
        <v>9.9600000000000009</v>
      </c>
      <c r="G388" s="1" t="s">
        <v>3870</v>
      </c>
    </row>
    <row r="389" spans="1:7" x14ac:dyDescent="0.3">
      <c r="A389" s="1" t="s">
        <v>915</v>
      </c>
      <c r="B389" s="1" t="s">
        <v>916</v>
      </c>
      <c r="C389" s="1" t="s">
        <v>917</v>
      </c>
      <c r="D389" s="1">
        <v>22</v>
      </c>
      <c r="E389" s="1" t="s">
        <v>918</v>
      </c>
      <c r="F389" s="1">
        <v>9.9600000000000009</v>
      </c>
      <c r="G389" s="1" t="s">
        <v>919</v>
      </c>
    </row>
    <row r="390" spans="1:7" x14ac:dyDescent="0.3">
      <c r="A390" s="1" t="s">
        <v>2707</v>
      </c>
      <c r="B390" s="1" t="s">
        <v>2708</v>
      </c>
      <c r="C390" s="1" t="s">
        <v>667</v>
      </c>
      <c r="D390" s="1">
        <v>47</v>
      </c>
      <c r="E390" s="1" t="s">
        <v>2709</v>
      </c>
      <c r="F390" s="1">
        <v>9.9499999999999993</v>
      </c>
      <c r="G390" s="1" t="s">
        <v>2710</v>
      </c>
    </row>
    <row r="391" spans="1:7" x14ac:dyDescent="0.3">
      <c r="A391" s="1" t="s">
        <v>3871</v>
      </c>
      <c r="B391" s="1" t="s">
        <v>3872</v>
      </c>
      <c r="C391" s="1" t="s">
        <v>667</v>
      </c>
      <c r="D391" s="1">
        <v>44</v>
      </c>
      <c r="E391" s="1" t="s">
        <v>3873</v>
      </c>
      <c r="F391" s="1">
        <v>9.94</v>
      </c>
      <c r="G391" s="1" t="s">
        <v>3874</v>
      </c>
    </row>
    <row r="392" spans="1:7" x14ac:dyDescent="0.3">
      <c r="A392" s="1" t="s">
        <v>3875</v>
      </c>
      <c r="B392" s="1" t="s">
        <v>3876</v>
      </c>
      <c r="C392" s="1" t="s">
        <v>667</v>
      </c>
      <c r="D392" s="1">
        <v>43</v>
      </c>
      <c r="E392" s="1" t="s">
        <v>3877</v>
      </c>
      <c r="F392" s="1">
        <v>9.92</v>
      </c>
      <c r="G392" s="1" t="s">
        <v>3878</v>
      </c>
    </row>
    <row r="393" spans="1:7" x14ac:dyDescent="0.3">
      <c r="A393" s="1" t="s">
        <v>3879</v>
      </c>
      <c r="B393" s="1" t="s">
        <v>3880</v>
      </c>
      <c r="C393" s="1" t="s">
        <v>667</v>
      </c>
      <c r="D393" s="1">
        <v>49</v>
      </c>
      <c r="E393" s="1" t="s">
        <v>3881</v>
      </c>
      <c r="F393" s="1">
        <v>9.8800000000000008</v>
      </c>
      <c r="G393" s="1" t="s">
        <v>3882</v>
      </c>
    </row>
    <row r="394" spans="1:7" x14ac:dyDescent="0.3">
      <c r="A394" s="1" t="s">
        <v>3883</v>
      </c>
      <c r="B394" s="1" t="s">
        <v>3884</v>
      </c>
      <c r="C394" s="1" t="s">
        <v>667</v>
      </c>
      <c r="D394" s="1">
        <v>45</v>
      </c>
      <c r="E394" s="1" t="s">
        <v>3885</v>
      </c>
      <c r="F394" s="1">
        <v>9.84</v>
      </c>
      <c r="G394" s="1" t="s">
        <v>3886</v>
      </c>
    </row>
    <row r="395" spans="1:7" x14ac:dyDescent="0.3">
      <c r="A395" s="1" t="s">
        <v>3887</v>
      </c>
      <c r="B395" s="1" t="s">
        <v>3888</v>
      </c>
      <c r="C395" s="1" t="s">
        <v>667</v>
      </c>
      <c r="D395" s="1">
        <v>54</v>
      </c>
      <c r="E395" s="1" t="s">
        <v>3889</v>
      </c>
      <c r="F395" s="1">
        <v>9.83</v>
      </c>
      <c r="G395" s="1" t="s">
        <v>3890</v>
      </c>
    </row>
    <row r="396" spans="1:7" x14ac:dyDescent="0.3">
      <c r="A396" s="1" t="s">
        <v>3891</v>
      </c>
      <c r="B396" s="1" t="s">
        <v>3892</v>
      </c>
      <c r="C396" s="1" t="s">
        <v>667</v>
      </c>
      <c r="D396" s="1">
        <v>35</v>
      </c>
      <c r="E396" s="1" t="s">
        <v>3893</v>
      </c>
      <c r="F396" s="1">
        <v>9.82</v>
      </c>
      <c r="G396" s="1" t="s">
        <v>3894</v>
      </c>
    </row>
    <row r="397" spans="1:7" x14ac:dyDescent="0.3">
      <c r="A397" s="1" t="s">
        <v>1678</v>
      </c>
      <c r="B397" s="1" t="s">
        <v>1679</v>
      </c>
      <c r="C397" s="1" t="s">
        <v>917</v>
      </c>
      <c r="D397" s="1">
        <v>28</v>
      </c>
      <c r="E397" s="1" t="s">
        <v>1680</v>
      </c>
      <c r="F397" s="1">
        <v>9.81</v>
      </c>
      <c r="G397" s="1" t="s">
        <v>1681</v>
      </c>
    </row>
    <row r="398" spans="1:7" x14ac:dyDescent="0.3">
      <c r="A398" s="1" t="s">
        <v>3895</v>
      </c>
      <c r="B398" s="1" t="s">
        <v>3896</v>
      </c>
      <c r="C398" s="1" t="s">
        <v>667</v>
      </c>
      <c r="D398" s="1">
        <v>42</v>
      </c>
      <c r="E398" s="1" t="s">
        <v>3897</v>
      </c>
      <c r="F398" s="1">
        <v>9.8000000000000007</v>
      </c>
      <c r="G398" s="1" t="s">
        <v>3898</v>
      </c>
    </row>
    <row r="399" spans="1:7" x14ac:dyDescent="0.3">
      <c r="A399" s="1" t="s">
        <v>3049</v>
      </c>
      <c r="B399" s="1" t="s">
        <v>3050</v>
      </c>
      <c r="C399" s="1" t="s">
        <v>667</v>
      </c>
      <c r="D399" s="1">
        <v>43</v>
      </c>
      <c r="E399" s="1" t="s">
        <v>3051</v>
      </c>
      <c r="F399" s="1">
        <v>9.8000000000000007</v>
      </c>
      <c r="G399" s="1" t="s">
        <v>3052</v>
      </c>
    </row>
    <row r="400" spans="1:7" x14ac:dyDescent="0.3">
      <c r="A400" s="1" t="s">
        <v>3899</v>
      </c>
      <c r="B400" s="1" t="s">
        <v>3900</v>
      </c>
      <c r="C400" s="1" t="s">
        <v>667</v>
      </c>
      <c r="D400" s="1">
        <v>47</v>
      </c>
      <c r="E400" s="1" t="s">
        <v>3901</v>
      </c>
      <c r="F400" s="1">
        <v>9.76</v>
      </c>
      <c r="G400" s="1" t="s">
        <v>3902</v>
      </c>
    </row>
    <row r="401" spans="1:7" x14ac:dyDescent="0.3">
      <c r="A401" s="1" t="s">
        <v>1805</v>
      </c>
      <c r="B401" s="1" t="s">
        <v>1806</v>
      </c>
      <c r="C401" s="1" t="s">
        <v>667</v>
      </c>
      <c r="D401" s="1">
        <v>43</v>
      </c>
      <c r="E401" s="1" t="s">
        <v>1807</v>
      </c>
      <c r="F401" s="1">
        <v>9.76</v>
      </c>
      <c r="G401" s="1" t="s">
        <v>1808</v>
      </c>
    </row>
    <row r="402" spans="1:7" x14ac:dyDescent="0.3">
      <c r="A402" s="1" t="s">
        <v>2042</v>
      </c>
      <c r="B402" s="1" t="s">
        <v>2043</v>
      </c>
      <c r="C402" s="1" t="s">
        <v>667</v>
      </c>
      <c r="D402" s="1">
        <v>45</v>
      </c>
      <c r="E402" s="1" t="s">
        <v>2044</v>
      </c>
      <c r="F402" s="1">
        <v>9.75</v>
      </c>
      <c r="G402" s="1" t="s">
        <v>2045</v>
      </c>
    </row>
    <row r="403" spans="1:7" x14ac:dyDescent="0.3">
      <c r="A403" s="1" t="s">
        <v>3903</v>
      </c>
      <c r="B403" s="1" t="s">
        <v>3904</v>
      </c>
      <c r="C403" s="1" t="s">
        <v>667</v>
      </c>
      <c r="D403" s="1">
        <v>51</v>
      </c>
      <c r="E403" s="1" t="s">
        <v>3905</v>
      </c>
      <c r="F403" s="1">
        <v>9.74</v>
      </c>
      <c r="G403" s="1" t="s">
        <v>3906</v>
      </c>
    </row>
    <row r="404" spans="1:7" x14ac:dyDescent="0.3">
      <c r="A404" s="1" t="s">
        <v>3907</v>
      </c>
      <c r="B404" s="1" t="s">
        <v>3908</v>
      </c>
      <c r="C404" s="1" t="s">
        <v>667</v>
      </c>
      <c r="D404" s="1">
        <v>52</v>
      </c>
      <c r="E404" s="1" t="s">
        <v>3909</v>
      </c>
      <c r="F404" s="1">
        <v>9.7200000000000006</v>
      </c>
      <c r="G404" s="1" t="s">
        <v>3910</v>
      </c>
    </row>
    <row r="405" spans="1:7" x14ac:dyDescent="0.3">
      <c r="A405" s="1" t="s">
        <v>3911</v>
      </c>
      <c r="B405" s="1" t="s">
        <v>3912</v>
      </c>
      <c r="C405" s="1" t="s">
        <v>667</v>
      </c>
      <c r="D405" s="1">
        <v>49</v>
      </c>
      <c r="E405" s="1" t="s">
        <v>3913</v>
      </c>
      <c r="F405" s="1">
        <v>9.7200000000000006</v>
      </c>
      <c r="G405" s="1" t="s">
        <v>3914</v>
      </c>
    </row>
    <row r="406" spans="1:7" x14ac:dyDescent="0.3">
      <c r="A406" s="1" t="s">
        <v>3915</v>
      </c>
      <c r="B406" s="1" t="s">
        <v>3916</v>
      </c>
      <c r="C406" s="1" t="s">
        <v>667</v>
      </c>
      <c r="D406" s="1">
        <v>50</v>
      </c>
      <c r="E406" s="1" t="s">
        <v>3917</v>
      </c>
      <c r="F406" s="1">
        <v>9.7200000000000006</v>
      </c>
      <c r="G406" s="1" t="s">
        <v>3918</v>
      </c>
    </row>
    <row r="407" spans="1:7" x14ac:dyDescent="0.3">
      <c r="A407" s="1" t="s">
        <v>3919</v>
      </c>
      <c r="B407" s="1" t="s">
        <v>3920</v>
      </c>
      <c r="C407" s="1" t="s">
        <v>667</v>
      </c>
      <c r="D407" s="1">
        <v>47</v>
      </c>
      <c r="E407" s="1" t="s">
        <v>3921</v>
      </c>
      <c r="F407" s="1">
        <v>9.67</v>
      </c>
      <c r="G407" s="1" t="s">
        <v>3922</v>
      </c>
    </row>
    <row r="408" spans="1:7" x14ac:dyDescent="0.3">
      <c r="A408" s="1" t="s">
        <v>3923</v>
      </c>
      <c r="B408" s="1" t="s">
        <v>3924</v>
      </c>
      <c r="C408" s="1" t="s">
        <v>667</v>
      </c>
      <c r="D408" s="1">
        <v>48</v>
      </c>
      <c r="E408" s="1" t="s">
        <v>3925</v>
      </c>
      <c r="F408" s="1">
        <v>9.65</v>
      </c>
      <c r="G408" s="1" t="s">
        <v>3926</v>
      </c>
    </row>
    <row r="409" spans="1:7" x14ac:dyDescent="0.3">
      <c r="A409" s="1" t="s">
        <v>3927</v>
      </c>
      <c r="B409" s="1" t="s">
        <v>3928</v>
      </c>
      <c r="C409" s="1" t="s">
        <v>667</v>
      </c>
      <c r="D409" s="1">
        <v>45</v>
      </c>
      <c r="E409" s="1" t="s">
        <v>3929</v>
      </c>
      <c r="F409" s="1">
        <v>9.64</v>
      </c>
      <c r="G409" s="1" t="s">
        <v>3930</v>
      </c>
    </row>
    <row r="410" spans="1:7" x14ac:dyDescent="0.3">
      <c r="A410" s="1" t="s">
        <v>3931</v>
      </c>
      <c r="B410" s="1" t="s">
        <v>3932</v>
      </c>
      <c r="C410" s="1" t="s">
        <v>667</v>
      </c>
      <c r="D410" s="1">
        <v>48</v>
      </c>
      <c r="E410" s="1" t="s">
        <v>3933</v>
      </c>
      <c r="F410" s="1">
        <v>9.6199999999999992</v>
      </c>
      <c r="G410" s="1" t="s">
        <v>3934</v>
      </c>
    </row>
    <row r="411" spans="1:7" x14ac:dyDescent="0.3">
      <c r="A411" s="1" t="s">
        <v>2392</v>
      </c>
      <c r="B411" s="1" t="s">
        <v>2393</v>
      </c>
      <c r="C411" s="1" t="s">
        <v>917</v>
      </c>
      <c r="D411" s="1">
        <v>18</v>
      </c>
      <c r="E411" s="1" t="s">
        <v>2394</v>
      </c>
      <c r="F411" s="1">
        <v>9.61</v>
      </c>
      <c r="G411" s="1" t="s">
        <v>2395</v>
      </c>
    </row>
    <row r="412" spans="1:7" x14ac:dyDescent="0.3">
      <c r="A412" s="1" t="s">
        <v>3935</v>
      </c>
      <c r="B412" s="1" t="s">
        <v>3936</v>
      </c>
      <c r="C412" s="1" t="s">
        <v>917</v>
      </c>
      <c r="D412" s="1">
        <v>20</v>
      </c>
      <c r="E412" s="1" t="s">
        <v>3937</v>
      </c>
      <c r="F412" s="1">
        <v>9.5500000000000007</v>
      </c>
      <c r="G412" s="1" t="s">
        <v>3938</v>
      </c>
    </row>
    <row r="413" spans="1:7" x14ac:dyDescent="0.3">
      <c r="A413" s="1" t="s">
        <v>2329</v>
      </c>
      <c r="B413" s="1" t="s">
        <v>2330</v>
      </c>
      <c r="C413" s="1" t="s">
        <v>917</v>
      </c>
      <c r="D413" s="1">
        <v>25</v>
      </c>
      <c r="E413" s="1" t="s">
        <v>2331</v>
      </c>
      <c r="F413" s="1">
        <v>9.5299999999999994</v>
      </c>
      <c r="G413" s="1" t="s">
        <v>2332</v>
      </c>
    </row>
    <row r="414" spans="1:7" x14ac:dyDescent="0.3">
      <c r="A414" s="1" t="s">
        <v>3939</v>
      </c>
      <c r="B414" s="1" t="s">
        <v>3940</v>
      </c>
      <c r="C414" s="1" t="s">
        <v>667</v>
      </c>
      <c r="D414" s="1">
        <v>49</v>
      </c>
      <c r="E414" s="1" t="s">
        <v>3941</v>
      </c>
      <c r="F414" s="1">
        <v>9.52</v>
      </c>
      <c r="G414" s="1" t="s">
        <v>3942</v>
      </c>
    </row>
    <row r="415" spans="1:7" x14ac:dyDescent="0.3">
      <c r="A415" s="1" t="s">
        <v>3943</v>
      </c>
      <c r="B415" s="1" t="s">
        <v>3944</v>
      </c>
      <c r="C415" s="1" t="s">
        <v>667</v>
      </c>
      <c r="D415" s="1">
        <v>48</v>
      </c>
      <c r="E415" s="1" t="s">
        <v>3945</v>
      </c>
      <c r="F415" s="1">
        <v>9.5</v>
      </c>
      <c r="G415" s="1" t="s">
        <v>3946</v>
      </c>
    </row>
    <row r="416" spans="1:7" x14ac:dyDescent="0.3">
      <c r="A416" s="1" t="s">
        <v>3947</v>
      </c>
      <c r="B416" s="1" t="s">
        <v>3948</v>
      </c>
      <c r="C416" s="1" t="s">
        <v>917</v>
      </c>
      <c r="D416" s="1">
        <v>21</v>
      </c>
      <c r="E416" s="1" t="s">
        <v>3949</v>
      </c>
      <c r="F416" s="1">
        <v>9.49</v>
      </c>
      <c r="G416" s="1" t="s">
        <v>3950</v>
      </c>
    </row>
    <row r="417" spans="1:7" x14ac:dyDescent="0.3">
      <c r="A417" s="1" t="s">
        <v>3951</v>
      </c>
      <c r="B417" s="1" t="s">
        <v>3952</v>
      </c>
      <c r="C417" s="1" t="s">
        <v>667</v>
      </c>
      <c r="D417" s="1">
        <v>40</v>
      </c>
      <c r="E417" s="1" t="s">
        <v>3953</v>
      </c>
      <c r="F417" s="1">
        <v>9.49</v>
      </c>
      <c r="G417" s="1" t="s">
        <v>3954</v>
      </c>
    </row>
    <row r="418" spans="1:7" x14ac:dyDescent="0.3">
      <c r="A418" s="1" t="s">
        <v>3955</v>
      </c>
      <c r="B418" s="1" t="s">
        <v>3956</v>
      </c>
      <c r="C418" s="1" t="s">
        <v>917</v>
      </c>
      <c r="D418" s="1">
        <v>25</v>
      </c>
      <c r="E418" s="1" t="s">
        <v>3957</v>
      </c>
      <c r="F418" s="1">
        <v>9.4499999999999993</v>
      </c>
      <c r="G418" s="1" t="s">
        <v>3958</v>
      </c>
    </row>
    <row r="419" spans="1:7" x14ac:dyDescent="0.3">
      <c r="A419" s="1" t="s">
        <v>32</v>
      </c>
      <c r="B419" s="1" t="s">
        <v>3085</v>
      </c>
      <c r="C419" s="1" t="s">
        <v>667</v>
      </c>
      <c r="D419" s="1">
        <v>51</v>
      </c>
      <c r="E419" s="1" t="s">
        <v>3086</v>
      </c>
      <c r="F419" s="1">
        <v>9.43</v>
      </c>
      <c r="G419" s="1" t="s">
        <v>3087</v>
      </c>
    </row>
    <row r="420" spans="1:7" x14ac:dyDescent="0.3">
      <c r="A420" s="1" t="s">
        <v>3959</v>
      </c>
      <c r="B420" s="1" t="s">
        <v>3960</v>
      </c>
      <c r="C420" s="1" t="s">
        <v>667</v>
      </c>
      <c r="D420" s="1">
        <v>45</v>
      </c>
      <c r="E420" s="1" t="s">
        <v>3961</v>
      </c>
      <c r="F420" s="1">
        <v>9.43</v>
      </c>
      <c r="G420" s="1" t="s">
        <v>3962</v>
      </c>
    </row>
    <row r="421" spans="1:7" x14ac:dyDescent="0.3">
      <c r="A421" s="1" t="s">
        <v>3963</v>
      </c>
      <c r="B421" s="1" t="s">
        <v>3964</v>
      </c>
      <c r="C421" s="1" t="s">
        <v>667</v>
      </c>
      <c r="D421" s="1">
        <v>46</v>
      </c>
      <c r="E421" s="1" t="s">
        <v>3965</v>
      </c>
      <c r="F421" s="1">
        <v>9.3800000000000008</v>
      </c>
      <c r="G421" s="1" t="s">
        <v>3966</v>
      </c>
    </row>
    <row r="422" spans="1:7" x14ac:dyDescent="0.3">
      <c r="A422" s="1" t="s">
        <v>3967</v>
      </c>
      <c r="B422" s="1" t="s">
        <v>3968</v>
      </c>
      <c r="C422" s="1" t="s">
        <v>667</v>
      </c>
      <c r="D422" s="1">
        <v>48</v>
      </c>
      <c r="E422" s="1" t="s">
        <v>3969</v>
      </c>
      <c r="F422" s="1">
        <v>9.3699999999999992</v>
      </c>
      <c r="G422" s="1" t="s">
        <v>3970</v>
      </c>
    </row>
    <row r="423" spans="1:7" x14ac:dyDescent="0.3">
      <c r="A423" s="1" t="s">
        <v>1221</v>
      </c>
      <c r="B423" s="1" t="s">
        <v>1222</v>
      </c>
      <c r="C423" s="1" t="s">
        <v>667</v>
      </c>
      <c r="D423" s="1">
        <v>34</v>
      </c>
      <c r="E423" s="1" t="s">
        <v>1223</v>
      </c>
      <c r="F423" s="1">
        <v>9.35</v>
      </c>
      <c r="G423" s="1" t="s">
        <v>1224</v>
      </c>
    </row>
    <row r="424" spans="1:7" x14ac:dyDescent="0.3">
      <c r="A424" s="1" t="s">
        <v>3971</v>
      </c>
      <c r="B424" s="1" t="s">
        <v>3972</v>
      </c>
      <c r="C424" s="1" t="s">
        <v>667</v>
      </c>
      <c r="D424" s="1">
        <v>45</v>
      </c>
      <c r="E424" s="1" t="s">
        <v>3973</v>
      </c>
      <c r="F424" s="1">
        <v>9.33</v>
      </c>
      <c r="G424" s="1" t="s">
        <v>3974</v>
      </c>
    </row>
    <row r="425" spans="1:7" x14ac:dyDescent="0.3">
      <c r="A425" s="1" t="s">
        <v>3975</v>
      </c>
      <c r="B425" s="1" t="s">
        <v>3976</v>
      </c>
      <c r="C425" s="1" t="s">
        <v>917</v>
      </c>
      <c r="D425" s="1">
        <v>23</v>
      </c>
      <c r="E425" s="1" t="s">
        <v>3977</v>
      </c>
      <c r="F425" s="1">
        <v>9.33</v>
      </c>
      <c r="G425" s="1" t="s">
        <v>3978</v>
      </c>
    </row>
    <row r="426" spans="1:7" x14ac:dyDescent="0.3">
      <c r="A426" s="1" t="s">
        <v>1347</v>
      </c>
      <c r="B426" s="1" t="s">
        <v>1348</v>
      </c>
      <c r="C426" s="1" t="s">
        <v>667</v>
      </c>
      <c r="D426" s="1">
        <v>46</v>
      </c>
      <c r="E426" s="1" t="s">
        <v>1349</v>
      </c>
      <c r="F426" s="1">
        <v>9.33</v>
      </c>
      <c r="G426" s="1" t="s">
        <v>1350</v>
      </c>
    </row>
    <row r="427" spans="1:7" x14ac:dyDescent="0.3">
      <c r="A427" s="1" t="s">
        <v>907</v>
      </c>
      <c r="B427" s="1" t="s">
        <v>908</v>
      </c>
      <c r="C427" s="1" t="s">
        <v>667</v>
      </c>
      <c r="D427" s="1">
        <v>45</v>
      </c>
      <c r="E427" s="1" t="s">
        <v>909</v>
      </c>
      <c r="F427" s="1">
        <v>9.31</v>
      </c>
      <c r="G427" s="1" t="s">
        <v>910</v>
      </c>
    </row>
    <row r="428" spans="1:7" x14ac:dyDescent="0.3">
      <c r="A428" s="1" t="s">
        <v>2455</v>
      </c>
      <c r="B428" s="1" t="s">
        <v>2456</v>
      </c>
      <c r="C428" s="1" t="s">
        <v>917</v>
      </c>
      <c r="D428" s="1">
        <v>20</v>
      </c>
      <c r="E428" s="1" t="s">
        <v>2457</v>
      </c>
      <c r="F428" s="1">
        <v>9.2799999999999994</v>
      </c>
      <c r="G428" s="1" t="s">
        <v>2458</v>
      </c>
    </row>
    <row r="429" spans="1:7" x14ac:dyDescent="0.3">
      <c r="A429" s="1" t="s">
        <v>535</v>
      </c>
      <c r="B429" s="1" t="s">
        <v>3979</v>
      </c>
      <c r="C429" s="1" t="s">
        <v>667</v>
      </c>
      <c r="D429" s="1">
        <v>40</v>
      </c>
      <c r="E429" s="1" t="s">
        <v>3980</v>
      </c>
      <c r="F429" s="1">
        <v>9.24</v>
      </c>
      <c r="G429" s="1" t="s">
        <v>3981</v>
      </c>
    </row>
    <row r="430" spans="1:7" x14ac:dyDescent="0.3">
      <c r="A430" s="1" t="s">
        <v>3982</v>
      </c>
      <c r="B430" s="1" t="s">
        <v>3983</v>
      </c>
      <c r="C430" s="1" t="s">
        <v>667</v>
      </c>
      <c r="D430" s="1">
        <v>47</v>
      </c>
      <c r="E430" s="1" t="s">
        <v>3984</v>
      </c>
      <c r="F430" s="1">
        <v>9.2100000000000009</v>
      </c>
      <c r="G430" s="1" t="s">
        <v>3985</v>
      </c>
    </row>
    <row r="431" spans="1:7" x14ac:dyDescent="0.3">
      <c r="A431" s="1" t="s">
        <v>3986</v>
      </c>
      <c r="B431" s="1" t="s">
        <v>3987</v>
      </c>
      <c r="C431" s="1" t="s">
        <v>667</v>
      </c>
      <c r="D431" s="1">
        <v>43</v>
      </c>
      <c r="E431" s="1" t="s">
        <v>3988</v>
      </c>
      <c r="F431" s="1">
        <v>9.2100000000000009</v>
      </c>
      <c r="G431" s="1" t="s">
        <v>3989</v>
      </c>
    </row>
    <row r="432" spans="1:7" x14ac:dyDescent="0.3">
      <c r="A432" s="1" t="s">
        <v>3990</v>
      </c>
      <c r="B432" s="1" t="s">
        <v>3991</v>
      </c>
      <c r="C432" s="1" t="s">
        <v>667</v>
      </c>
      <c r="D432" s="1">
        <v>48</v>
      </c>
      <c r="E432" s="1" t="s">
        <v>3992</v>
      </c>
      <c r="F432" s="1">
        <v>9.19</v>
      </c>
      <c r="G432" s="1" t="s">
        <v>3993</v>
      </c>
    </row>
    <row r="433" spans="1:7" x14ac:dyDescent="0.3">
      <c r="A433" s="1" t="s">
        <v>253</v>
      </c>
      <c r="B433" s="1" t="s">
        <v>3994</v>
      </c>
      <c r="C433" s="1" t="s">
        <v>667</v>
      </c>
      <c r="D433" s="1">
        <v>49</v>
      </c>
      <c r="E433" s="1" t="s">
        <v>3995</v>
      </c>
      <c r="F433" s="1">
        <v>9.19</v>
      </c>
      <c r="G433" s="1" t="s">
        <v>3996</v>
      </c>
    </row>
    <row r="434" spans="1:7" x14ac:dyDescent="0.3">
      <c r="A434" s="1" t="s">
        <v>3997</v>
      </c>
      <c r="B434" s="1" t="s">
        <v>3998</v>
      </c>
      <c r="C434" s="1" t="s">
        <v>917</v>
      </c>
      <c r="D434" s="1">
        <v>21</v>
      </c>
      <c r="E434" s="1" t="s">
        <v>3999</v>
      </c>
      <c r="F434" s="1">
        <v>9.18</v>
      </c>
      <c r="G434" s="1" t="s">
        <v>4000</v>
      </c>
    </row>
    <row r="435" spans="1:7" x14ac:dyDescent="0.3">
      <c r="A435" s="1" t="s">
        <v>932</v>
      </c>
      <c r="B435" s="1" t="s">
        <v>933</v>
      </c>
      <c r="C435" s="1" t="s">
        <v>667</v>
      </c>
      <c r="D435" s="1">
        <v>52</v>
      </c>
      <c r="E435" s="1" t="s">
        <v>934</v>
      </c>
      <c r="F435" s="1">
        <v>9.17</v>
      </c>
      <c r="G435" s="1" t="s">
        <v>935</v>
      </c>
    </row>
    <row r="436" spans="1:7" x14ac:dyDescent="0.3">
      <c r="A436" s="1" t="s">
        <v>4001</v>
      </c>
      <c r="B436" s="1" t="s">
        <v>4002</v>
      </c>
      <c r="C436" s="1" t="s">
        <v>917</v>
      </c>
      <c r="D436" s="1">
        <v>20</v>
      </c>
      <c r="E436" s="1" t="s">
        <v>4003</v>
      </c>
      <c r="F436" s="1">
        <v>9.16</v>
      </c>
      <c r="G436" s="1" t="s">
        <v>4004</v>
      </c>
    </row>
    <row r="437" spans="1:7" x14ac:dyDescent="0.3">
      <c r="A437" s="1" t="s">
        <v>4005</v>
      </c>
      <c r="B437" s="1" t="s">
        <v>4006</v>
      </c>
      <c r="C437" s="1" t="s">
        <v>667</v>
      </c>
      <c r="D437" s="1">
        <v>40</v>
      </c>
      <c r="E437" s="1" t="s">
        <v>4007</v>
      </c>
      <c r="F437" s="1">
        <v>9.15</v>
      </c>
      <c r="G437" s="1" t="s">
        <v>4008</v>
      </c>
    </row>
    <row r="438" spans="1:7" x14ac:dyDescent="0.3">
      <c r="A438" s="1" t="s">
        <v>4009</v>
      </c>
      <c r="B438" s="1" t="s">
        <v>4010</v>
      </c>
      <c r="C438" s="1" t="s">
        <v>667</v>
      </c>
      <c r="D438" s="1">
        <v>47</v>
      </c>
      <c r="E438" s="1" t="s">
        <v>4011</v>
      </c>
      <c r="F438" s="1">
        <v>9.15</v>
      </c>
      <c r="G438" s="1" t="s">
        <v>4012</v>
      </c>
    </row>
    <row r="439" spans="1:7" x14ac:dyDescent="0.3">
      <c r="A439" s="1" t="s">
        <v>4013</v>
      </c>
      <c r="B439" s="1" t="s">
        <v>4014</v>
      </c>
      <c r="C439" s="1" t="s">
        <v>667</v>
      </c>
      <c r="D439" s="1">
        <v>32</v>
      </c>
      <c r="E439" s="1" t="s">
        <v>4015</v>
      </c>
      <c r="F439" s="1">
        <v>9.15</v>
      </c>
      <c r="G439" s="1" t="s">
        <v>4016</v>
      </c>
    </row>
    <row r="440" spans="1:7" x14ac:dyDescent="0.3">
      <c r="A440" s="1" t="s">
        <v>4017</v>
      </c>
      <c r="B440" s="1" t="s">
        <v>4018</v>
      </c>
      <c r="C440" s="1" t="s">
        <v>667</v>
      </c>
      <c r="D440" s="1">
        <v>46</v>
      </c>
      <c r="E440" s="1" t="s">
        <v>4019</v>
      </c>
      <c r="F440" s="1">
        <v>9.1300000000000008</v>
      </c>
      <c r="G440" s="1" t="s">
        <v>4020</v>
      </c>
    </row>
    <row r="441" spans="1:7" x14ac:dyDescent="0.3">
      <c r="A441" s="1" t="s">
        <v>4021</v>
      </c>
      <c r="B441" s="1" t="s">
        <v>4022</v>
      </c>
      <c r="C441" s="1" t="s">
        <v>667</v>
      </c>
      <c r="D441" s="1">
        <v>44</v>
      </c>
      <c r="E441" s="1" t="s">
        <v>4023</v>
      </c>
      <c r="F441" s="1">
        <v>9.11</v>
      </c>
      <c r="G441" s="1" t="s">
        <v>4024</v>
      </c>
    </row>
    <row r="442" spans="1:7" x14ac:dyDescent="0.3">
      <c r="A442" s="1" t="s">
        <v>4025</v>
      </c>
      <c r="B442" s="1" t="s">
        <v>4026</v>
      </c>
      <c r="C442" s="1" t="s">
        <v>667</v>
      </c>
      <c r="D442" s="1">
        <v>43</v>
      </c>
      <c r="E442" s="1" t="s">
        <v>4027</v>
      </c>
      <c r="F442" s="1">
        <v>9.09</v>
      </c>
      <c r="G442" s="1" t="s">
        <v>4028</v>
      </c>
    </row>
    <row r="443" spans="1:7" x14ac:dyDescent="0.3">
      <c r="A443" s="1" t="s">
        <v>403</v>
      </c>
      <c r="B443" s="1" t="s">
        <v>1825</v>
      </c>
      <c r="C443" s="1" t="s">
        <v>667</v>
      </c>
      <c r="D443" s="1">
        <v>44</v>
      </c>
      <c r="E443" s="1" t="s">
        <v>1826</v>
      </c>
      <c r="F443" s="1">
        <v>9.08</v>
      </c>
      <c r="G443" s="1" t="s">
        <v>1827</v>
      </c>
    </row>
    <row r="444" spans="1:7" x14ac:dyDescent="0.3">
      <c r="A444" s="1" t="s">
        <v>4029</v>
      </c>
      <c r="B444" s="1" t="s">
        <v>4030</v>
      </c>
      <c r="C444" s="1" t="s">
        <v>667</v>
      </c>
      <c r="D444" s="1">
        <v>49</v>
      </c>
      <c r="E444" s="1" t="s">
        <v>4031</v>
      </c>
      <c r="F444" s="1">
        <v>9.0299999999999994</v>
      </c>
      <c r="G444" s="1" t="s">
        <v>4032</v>
      </c>
    </row>
    <row r="445" spans="1:7" x14ac:dyDescent="0.3">
      <c r="A445" s="1" t="s">
        <v>4033</v>
      </c>
      <c r="B445" s="1" t="s">
        <v>4034</v>
      </c>
      <c r="C445" s="1" t="s">
        <v>667</v>
      </c>
      <c r="D445" s="1">
        <v>49</v>
      </c>
      <c r="E445" s="1" t="s">
        <v>4035</v>
      </c>
      <c r="F445" s="1">
        <v>9.02</v>
      </c>
      <c r="G445" s="1" t="s">
        <v>4036</v>
      </c>
    </row>
    <row r="446" spans="1:7" x14ac:dyDescent="0.3">
      <c r="A446" s="1" t="s">
        <v>4037</v>
      </c>
      <c r="B446" s="1" t="s">
        <v>4038</v>
      </c>
      <c r="C446" s="1" t="s">
        <v>667</v>
      </c>
      <c r="D446" s="1">
        <v>49</v>
      </c>
      <c r="E446" s="1" t="s">
        <v>4039</v>
      </c>
      <c r="F446" s="1">
        <v>9.02</v>
      </c>
      <c r="G446" s="1" t="s">
        <v>4040</v>
      </c>
    </row>
    <row r="447" spans="1:7" x14ac:dyDescent="0.3">
      <c r="A447" s="1" t="s">
        <v>2643</v>
      </c>
      <c r="B447" s="1" t="s">
        <v>2644</v>
      </c>
      <c r="C447" s="1" t="s">
        <v>667</v>
      </c>
      <c r="D447" s="1">
        <v>46</v>
      </c>
      <c r="E447" s="1" t="s">
        <v>2645</v>
      </c>
      <c r="F447" s="1">
        <v>9.02</v>
      </c>
      <c r="G447" s="1" t="s">
        <v>2646</v>
      </c>
    </row>
    <row r="448" spans="1:7" x14ac:dyDescent="0.3">
      <c r="A448" s="1" t="s">
        <v>439</v>
      </c>
      <c r="B448" s="1" t="s">
        <v>4041</v>
      </c>
      <c r="C448" s="1" t="s">
        <v>667</v>
      </c>
      <c r="D448" s="1">
        <v>50</v>
      </c>
      <c r="E448" s="1" t="s">
        <v>4042</v>
      </c>
      <c r="F448" s="1">
        <v>9.01</v>
      </c>
      <c r="G448" s="1" t="s">
        <v>4043</v>
      </c>
    </row>
    <row r="449" spans="1:7" x14ac:dyDescent="0.3">
      <c r="A449" s="1" t="s">
        <v>4044</v>
      </c>
      <c r="B449" s="1" t="s">
        <v>4045</v>
      </c>
      <c r="C449" s="1" t="s">
        <v>917</v>
      </c>
      <c r="D449" s="1">
        <v>21</v>
      </c>
      <c r="E449" s="1" t="s">
        <v>4046</v>
      </c>
      <c r="F449" s="1">
        <v>9.01</v>
      </c>
      <c r="G449" s="1" t="s">
        <v>4047</v>
      </c>
    </row>
    <row r="450" spans="1:7" x14ac:dyDescent="0.3">
      <c r="A450" s="1" t="s">
        <v>4048</v>
      </c>
      <c r="B450" s="1" t="s">
        <v>4049</v>
      </c>
      <c r="C450" s="1" t="s">
        <v>667</v>
      </c>
      <c r="D450" s="1">
        <v>47</v>
      </c>
      <c r="E450" s="1" t="s">
        <v>4050</v>
      </c>
      <c r="F450" s="1">
        <v>8.99</v>
      </c>
      <c r="G450" s="1" t="s">
        <v>4051</v>
      </c>
    </row>
    <row r="451" spans="1:7" x14ac:dyDescent="0.3">
      <c r="A451" s="1" t="s">
        <v>4052</v>
      </c>
      <c r="B451" s="1" t="s">
        <v>4053</v>
      </c>
      <c r="C451" s="1" t="s">
        <v>667</v>
      </c>
      <c r="D451" s="1">
        <v>43</v>
      </c>
      <c r="E451" s="1" t="s">
        <v>4054</v>
      </c>
      <c r="F451" s="1">
        <v>8.98</v>
      </c>
      <c r="G451" s="1" t="s">
        <v>4055</v>
      </c>
    </row>
    <row r="452" spans="1:7" x14ac:dyDescent="0.3">
      <c r="A452" s="1" t="s">
        <v>4056</v>
      </c>
      <c r="B452" s="1" t="s">
        <v>4057</v>
      </c>
      <c r="C452" s="1" t="s">
        <v>667</v>
      </c>
      <c r="D452" s="1">
        <v>46</v>
      </c>
      <c r="E452" s="1" t="s">
        <v>4058</v>
      </c>
      <c r="F452" s="1">
        <v>8.9600000000000009</v>
      </c>
      <c r="G452" s="1" t="s">
        <v>4059</v>
      </c>
    </row>
    <row r="453" spans="1:7" x14ac:dyDescent="0.3">
      <c r="A453" s="1" t="s">
        <v>4060</v>
      </c>
      <c r="B453" s="1" t="s">
        <v>4061</v>
      </c>
      <c r="C453" s="1" t="s">
        <v>667</v>
      </c>
      <c r="D453" s="1">
        <v>34</v>
      </c>
      <c r="E453" s="1" t="s">
        <v>4062</v>
      </c>
      <c r="F453" s="1">
        <v>8.9499999999999993</v>
      </c>
      <c r="G453" s="1" t="s">
        <v>4063</v>
      </c>
    </row>
    <row r="454" spans="1:7" x14ac:dyDescent="0.3">
      <c r="A454" s="1" t="s">
        <v>4064</v>
      </c>
      <c r="B454" s="1" t="s">
        <v>4065</v>
      </c>
      <c r="C454" s="1" t="s">
        <v>917</v>
      </c>
      <c r="D454" s="1">
        <v>19</v>
      </c>
      <c r="E454" s="1" t="s">
        <v>4066</v>
      </c>
      <c r="F454" s="1">
        <v>8.93</v>
      </c>
      <c r="G454" s="1" t="s">
        <v>4067</v>
      </c>
    </row>
    <row r="455" spans="1:7" x14ac:dyDescent="0.3">
      <c r="A455" s="1" t="s">
        <v>1486</v>
      </c>
      <c r="B455" s="1" t="s">
        <v>1487</v>
      </c>
      <c r="C455" s="1" t="s">
        <v>667</v>
      </c>
      <c r="D455" s="1">
        <v>45</v>
      </c>
      <c r="E455" s="1" t="s">
        <v>1488</v>
      </c>
      <c r="F455" s="1">
        <v>8.92</v>
      </c>
      <c r="G455" s="1" t="s">
        <v>1489</v>
      </c>
    </row>
    <row r="456" spans="1:7" x14ac:dyDescent="0.3">
      <c r="A456" s="1" t="s">
        <v>4068</v>
      </c>
      <c r="B456" s="1" t="s">
        <v>4069</v>
      </c>
      <c r="C456" s="1" t="s">
        <v>667</v>
      </c>
      <c r="D456" s="1">
        <v>43</v>
      </c>
      <c r="E456" s="1" t="s">
        <v>4070</v>
      </c>
      <c r="F456" s="1">
        <v>8.9</v>
      </c>
      <c r="G456" s="1" t="s">
        <v>4071</v>
      </c>
    </row>
    <row r="457" spans="1:7" x14ac:dyDescent="0.3">
      <c r="A457" s="1" t="s">
        <v>4072</v>
      </c>
      <c r="B457" s="1" t="s">
        <v>4073</v>
      </c>
      <c r="C457" s="1" t="s">
        <v>667</v>
      </c>
      <c r="D457" s="1">
        <v>40</v>
      </c>
      <c r="E457" s="1" t="s">
        <v>4074</v>
      </c>
      <c r="F457" s="1">
        <v>8.89</v>
      </c>
      <c r="G457" s="1" t="s">
        <v>4075</v>
      </c>
    </row>
    <row r="458" spans="1:7" x14ac:dyDescent="0.3">
      <c r="A458" s="1" t="s">
        <v>4076</v>
      </c>
      <c r="B458" s="1" t="s">
        <v>4077</v>
      </c>
      <c r="C458" s="1" t="s">
        <v>917</v>
      </c>
      <c r="D458" s="1">
        <v>16</v>
      </c>
      <c r="E458" s="1" t="s">
        <v>4078</v>
      </c>
      <c r="F458" s="1">
        <v>8.89</v>
      </c>
      <c r="G458" s="1" t="s">
        <v>4079</v>
      </c>
    </row>
    <row r="459" spans="1:7" x14ac:dyDescent="0.3">
      <c r="A459" s="1" t="s">
        <v>4080</v>
      </c>
      <c r="B459" s="1" t="s">
        <v>4081</v>
      </c>
      <c r="C459" s="1" t="s">
        <v>667</v>
      </c>
      <c r="D459" s="1">
        <v>44</v>
      </c>
      <c r="E459" s="1" t="s">
        <v>4082</v>
      </c>
      <c r="F459" s="1">
        <v>8.8800000000000008</v>
      </c>
      <c r="G459" s="1" t="s">
        <v>4083</v>
      </c>
    </row>
    <row r="460" spans="1:7" x14ac:dyDescent="0.3">
      <c r="A460" s="1" t="s">
        <v>924</v>
      </c>
      <c r="B460" s="1" t="s">
        <v>925</v>
      </c>
      <c r="C460" s="1" t="s">
        <v>667</v>
      </c>
      <c r="D460" s="1">
        <v>34</v>
      </c>
      <c r="E460" s="1" t="s">
        <v>926</v>
      </c>
      <c r="F460" s="1">
        <v>8.8800000000000008</v>
      </c>
      <c r="G460" s="1" t="s">
        <v>927</v>
      </c>
    </row>
    <row r="461" spans="1:7" x14ac:dyDescent="0.3">
      <c r="A461" s="1" t="s">
        <v>4084</v>
      </c>
      <c r="B461" s="1" t="s">
        <v>4085</v>
      </c>
      <c r="C461" s="1" t="s">
        <v>667</v>
      </c>
      <c r="D461" s="1">
        <v>48</v>
      </c>
      <c r="E461" s="1" t="s">
        <v>4086</v>
      </c>
      <c r="F461" s="1">
        <v>8.8699999999999992</v>
      </c>
      <c r="G461" s="1" t="s">
        <v>4087</v>
      </c>
    </row>
    <row r="462" spans="1:7" x14ac:dyDescent="0.3">
      <c r="A462" s="1" t="s">
        <v>4088</v>
      </c>
      <c r="B462" s="1" t="s">
        <v>4089</v>
      </c>
      <c r="C462" s="1" t="s">
        <v>917</v>
      </c>
      <c r="D462" s="1">
        <v>21</v>
      </c>
      <c r="E462" s="1" t="s">
        <v>4090</v>
      </c>
      <c r="F462" s="1">
        <v>8.86</v>
      </c>
      <c r="G462" s="1" t="s">
        <v>4091</v>
      </c>
    </row>
    <row r="463" spans="1:7" x14ac:dyDescent="0.3">
      <c r="A463" s="1" t="s">
        <v>2293</v>
      </c>
      <c r="B463" s="1" t="s">
        <v>2294</v>
      </c>
      <c r="C463" s="1" t="s">
        <v>667</v>
      </c>
      <c r="D463" s="1">
        <v>41</v>
      </c>
      <c r="E463" s="1" t="s">
        <v>2295</v>
      </c>
      <c r="F463" s="1">
        <v>8.85</v>
      </c>
      <c r="G463" s="1" t="s">
        <v>2296</v>
      </c>
    </row>
    <row r="464" spans="1:7" x14ac:dyDescent="0.3">
      <c r="A464" s="1" t="s">
        <v>4092</v>
      </c>
      <c r="B464" s="1" t="s">
        <v>4093</v>
      </c>
      <c r="C464" s="1" t="s">
        <v>667</v>
      </c>
      <c r="D464" s="1">
        <v>43</v>
      </c>
      <c r="E464" s="1" t="s">
        <v>4094</v>
      </c>
      <c r="F464" s="1">
        <v>8.83</v>
      </c>
      <c r="G464" s="1" t="s">
        <v>4095</v>
      </c>
    </row>
    <row r="465" spans="1:7" x14ac:dyDescent="0.3">
      <c r="A465" s="1" t="s">
        <v>4096</v>
      </c>
      <c r="B465" s="1" t="s">
        <v>4097</v>
      </c>
      <c r="C465" s="1" t="s">
        <v>917</v>
      </c>
      <c r="D465" s="1">
        <v>24</v>
      </c>
      <c r="E465" s="1" t="s">
        <v>4098</v>
      </c>
      <c r="F465" s="1">
        <v>8.82</v>
      </c>
      <c r="G465" s="1" t="s">
        <v>4099</v>
      </c>
    </row>
    <row r="466" spans="1:7" x14ac:dyDescent="0.3">
      <c r="A466" s="1" t="s">
        <v>4100</v>
      </c>
      <c r="B466" s="1" t="s">
        <v>4101</v>
      </c>
      <c r="C466" s="1" t="s">
        <v>667</v>
      </c>
      <c r="D466" s="1">
        <v>43</v>
      </c>
      <c r="E466" s="1" t="s">
        <v>4102</v>
      </c>
      <c r="F466" s="1">
        <v>8.82</v>
      </c>
      <c r="G466" s="1" t="s">
        <v>4103</v>
      </c>
    </row>
    <row r="467" spans="1:7" x14ac:dyDescent="0.3">
      <c r="A467" s="1" t="s">
        <v>4104</v>
      </c>
      <c r="B467" s="1" t="s">
        <v>4105</v>
      </c>
      <c r="C467" s="1" t="s">
        <v>667</v>
      </c>
      <c r="D467" s="1">
        <v>47</v>
      </c>
      <c r="E467" s="1" t="s">
        <v>4106</v>
      </c>
      <c r="F467" s="1">
        <v>8.7899999999999991</v>
      </c>
      <c r="G467" s="1" t="s">
        <v>4107</v>
      </c>
    </row>
    <row r="468" spans="1:7" x14ac:dyDescent="0.3">
      <c r="A468" s="1" t="s">
        <v>4108</v>
      </c>
      <c r="B468" s="1" t="s">
        <v>4109</v>
      </c>
      <c r="C468" s="1" t="s">
        <v>667</v>
      </c>
      <c r="D468" s="1">
        <v>47</v>
      </c>
      <c r="E468" s="1" t="s">
        <v>4110</v>
      </c>
      <c r="F468" s="1">
        <v>8.7799999999999994</v>
      </c>
      <c r="G468" s="1" t="s">
        <v>4111</v>
      </c>
    </row>
    <row r="469" spans="1:7" x14ac:dyDescent="0.3">
      <c r="A469" s="1" t="s">
        <v>1355</v>
      </c>
      <c r="B469" s="1" t="s">
        <v>1356</v>
      </c>
      <c r="C469" s="1" t="s">
        <v>667</v>
      </c>
      <c r="D469" s="1">
        <v>50</v>
      </c>
      <c r="E469" s="1" t="s">
        <v>1357</v>
      </c>
      <c r="F469" s="1">
        <v>8.7799999999999994</v>
      </c>
      <c r="G469" s="1" t="s">
        <v>1358</v>
      </c>
    </row>
    <row r="470" spans="1:7" x14ac:dyDescent="0.3">
      <c r="A470" s="1" t="s">
        <v>1561</v>
      </c>
      <c r="B470" s="1" t="s">
        <v>1562</v>
      </c>
      <c r="C470" s="1" t="s">
        <v>667</v>
      </c>
      <c r="D470" s="1">
        <v>52</v>
      </c>
      <c r="E470" s="1" t="s">
        <v>1563</v>
      </c>
      <c r="F470" s="1">
        <v>8.76</v>
      </c>
      <c r="G470" s="1" t="s">
        <v>1564</v>
      </c>
    </row>
    <row r="471" spans="1:7" x14ac:dyDescent="0.3">
      <c r="A471" s="1" t="s">
        <v>4112</v>
      </c>
      <c r="B471" s="1" t="s">
        <v>4113</v>
      </c>
      <c r="C471" s="1" t="s">
        <v>667</v>
      </c>
      <c r="D471" s="1">
        <v>44</v>
      </c>
      <c r="E471" s="1" t="s">
        <v>4114</v>
      </c>
      <c r="F471" s="1">
        <v>8.76</v>
      </c>
      <c r="G471" s="1" t="s">
        <v>4115</v>
      </c>
    </row>
    <row r="472" spans="1:7" x14ac:dyDescent="0.3">
      <c r="A472" s="1" t="s">
        <v>4116</v>
      </c>
      <c r="B472" s="1" t="s">
        <v>4117</v>
      </c>
      <c r="C472" s="1" t="s">
        <v>917</v>
      </c>
      <c r="D472" s="1">
        <v>22</v>
      </c>
      <c r="E472" s="1" t="s">
        <v>4118</v>
      </c>
      <c r="F472" s="1">
        <v>8.74</v>
      </c>
      <c r="G472" s="1" t="s">
        <v>4119</v>
      </c>
    </row>
    <row r="473" spans="1:7" x14ac:dyDescent="0.3">
      <c r="A473" s="1" t="s">
        <v>1135</v>
      </c>
      <c r="B473" s="1" t="s">
        <v>1136</v>
      </c>
      <c r="C473" s="1" t="s">
        <v>667</v>
      </c>
      <c r="D473" s="1">
        <v>44</v>
      </c>
      <c r="E473" s="1" t="s">
        <v>1137</v>
      </c>
      <c r="F473" s="1">
        <v>8.73</v>
      </c>
      <c r="G473" s="1" t="s">
        <v>1138</v>
      </c>
    </row>
    <row r="474" spans="1:7" x14ac:dyDescent="0.3">
      <c r="A474" s="1" t="s">
        <v>4120</v>
      </c>
      <c r="C474" s="1" t="s">
        <v>917</v>
      </c>
      <c r="D474" s="1">
        <v>4</v>
      </c>
      <c r="E474" s="1" t="s">
        <v>4121</v>
      </c>
      <c r="F474" s="1">
        <v>8.7200000000000006</v>
      </c>
      <c r="G474" s="1" t="s">
        <v>4122</v>
      </c>
    </row>
    <row r="475" spans="1:7" x14ac:dyDescent="0.3">
      <c r="A475" s="1" t="s">
        <v>4123</v>
      </c>
      <c r="B475" s="1" t="s">
        <v>4124</v>
      </c>
      <c r="C475" s="1" t="s">
        <v>917</v>
      </c>
      <c r="D475" s="1">
        <v>17</v>
      </c>
      <c r="E475" s="1" t="s">
        <v>4125</v>
      </c>
      <c r="F475" s="1">
        <v>8.7100000000000009</v>
      </c>
      <c r="G475" s="1" t="s">
        <v>4126</v>
      </c>
    </row>
    <row r="476" spans="1:7" x14ac:dyDescent="0.3">
      <c r="A476" s="1" t="s">
        <v>1785</v>
      </c>
      <c r="B476" s="1" t="s">
        <v>1786</v>
      </c>
      <c r="C476" s="1" t="s">
        <v>667</v>
      </c>
      <c r="D476" s="1">
        <v>48</v>
      </c>
      <c r="E476" s="1" t="s">
        <v>1787</v>
      </c>
      <c r="F476" s="1">
        <v>8.7100000000000009</v>
      </c>
      <c r="G476" s="1" t="s">
        <v>1788</v>
      </c>
    </row>
    <row r="477" spans="1:7" x14ac:dyDescent="0.3">
      <c r="A477" s="1" t="s">
        <v>4127</v>
      </c>
      <c r="B477" s="1" t="s">
        <v>4128</v>
      </c>
      <c r="C477" s="1" t="s">
        <v>667</v>
      </c>
      <c r="D477" s="1">
        <v>43</v>
      </c>
      <c r="E477" s="1" t="s">
        <v>4129</v>
      </c>
      <c r="F477" s="1">
        <v>8.69</v>
      </c>
      <c r="G477" s="1" t="s">
        <v>4130</v>
      </c>
    </row>
    <row r="478" spans="1:7" x14ac:dyDescent="0.3">
      <c r="A478" s="1" t="s">
        <v>4131</v>
      </c>
      <c r="B478" s="1" t="s">
        <v>4132</v>
      </c>
      <c r="C478" s="1" t="s">
        <v>667</v>
      </c>
      <c r="D478" s="1">
        <v>47</v>
      </c>
      <c r="E478" s="1" t="s">
        <v>4133</v>
      </c>
      <c r="F478" s="1">
        <v>8.68</v>
      </c>
      <c r="G478" s="1" t="s">
        <v>4134</v>
      </c>
    </row>
    <row r="479" spans="1:7" x14ac:dyDescent="0.3">
      <c r="A479" s="1" t="s">
        <v>2477</v>
      </c>
      <c r="B479" s="1" t="s">
        <v>2478</v>
      </c>
      <c r="C479" s="1" t="s">
        <v>667</v>
      </c>
      <c r="D479" s="1">
        <v>49</v>
      </c>
      <c r="E479" s="1" t="s">
        <v>2479</v>
      </c>
      <c r="F479" s="1">
        <v>8.66</v>
      </c>
      <c r="G479" s="1" t="s">
        <v>2480</v>
      </c>
    </row>
    <row r="480" spans="1:7" x14ac:dyDescent="0.3">
      <c r="A480" s="1" t="s">
        <v>105</v>
      </c>
      <c r="B480" s="1" t="s">
        <v>4135</v>
      </c>
      <c r="C480" s="1" t="s">
        <v>667</v>
      </c>
      <c r="D480" s="1">
        <v>38</v>
      </c>
      <c r="E480" s="1" t="s">
        <v>4136</v>
      </c>
      <c r="F480" s="1">
        <v>8.65</v>
      </c>
      <c r="G480" s="1" t="s">
        <v>4137</v>
      </c>
    </row>
    <row r="481" spans="1:7" x14ac:dyDescent="0.3">
      <c r="A481" s="1" t="s">
        <v>4138</v>
      </c>
      <c r="B481" s="1" t="s">
        <v>4139</v>
      </c>
      <c r="C481" s="1" t="s">
        <v>667</v>
      </c>
      <c r="D481" s="1">
        <v>44</v>
      </c>
      <c r="E481" s="1" t="s">
        <v>4140</v>
      </c>
      <c r="F481" s="1">
        <v>8.6199999999999992</v>
      </c>
      <c r="G481" s="1" t="s">
        <v>4141</v>
      </c>
    </row>
    <row r="482" spans="1:7" x14ac:dyDescent="0.3">
      <c r="A482" s="1" t="s">
        <v>4142</v>
      </c>
      <c r="B482" s="1" t="s">
        <v>4143</v>
      </c>
      <c r="C482" s="1" t="s">
        <v>667</v>
      </c>
      <c r="D482" s="1">
        <v>49</v>
      </c>
      <c r="E482" s="1" t="s">
        <v>4144</v>
      </c>
      <c r="F482" s="1">
        <v>8.6</v>
      </c>
      <c r="G482" s="1" t="s">
        <v>4145</v>
      </c>
    </row>
    <row r="483" spans="1:7" x14ac:dyDescent="0.3">
      <c r="A483" s="1" t="s">
        <v>4146</v>
      </c>
      <c r="B483" s="1" t="s">
        <v>4147</v>
      </c>
      <c r="C483" s="1" t="s">
        <v>667</v>
      </c>
      <c r="D483" s="1">
        <v>44</v>
      </c>
      <c r="E483" s="1" t="s">
        <v>4148</v>
      </c>
      <c r="F483" s="1">
        <v>8.6</v>
      </c>
      <c r="G483" s="1" t="s">
        <v>4149</v>
      </c>
    </row>
    <row r="484" spans="1:7" x14ac:dyDescent="0.3">
      <c r="A484" s="1" t="s">
        <v>4150</v>
      </c>
      <c r="B484" s="1" t="s">
        <v>4151</v>
      </c>
      <c r="C484" s="1" t="s">
        <v>917</v>
      </c>
      <c r="D484" s="1">
        <v>21</v>
      </c>
      <c r="E484" s="1" t="s">
        <v>4152</v>
      </c>
      <c r="F484" s="1">
        <v>8.5399999999999991</v>
      </c>
      <c r="G484" s="1" t="s">
        <v>4153</v>
      </c>
    </row>
    <row r="485" spans="1:7" x14ac:dyDescent="0.3">
      <c r="A485" s="1" t="s">
        <v>1868</v>
      </c>
      <c r="B485" s="1" t="s">
        <v>1869</v>
      </c>
      <c r="C485" s="1" t="s">
        <v>667</v>
      </c>
      <c r="D485" s="1">
        <v>46</v>
      </c>
      <c r="E485" s="1" t="s">
        <v>1870</v>
      </c>
      <c r="F485" s="1">
        <v>8.5</v>
      </c>
      <c r="G485" s="1" t="s">
        <v>1871</v>
      </c>
    </row>
    <row r="486" spans="1:7" x14ac:dyDescent="0.3">
      <c r="A486" s="1" t="s">
        <v>4154</v>
      </c>
      <c r="B486" s="1" t="s">
        <v>4155</v>
      </c>
      <c r="C486" s="1" t="s">
        <v>667</v>
      </c>
      <c r="D486" s="1">
        <v>47</v>
      </c>
      <c r="E486" s="1" t="s">
        <v>4156</v>
      </c>
      <c r="F486" s="1">
        <v>8.49</v>
      </c>
      <c r="G486" s="1" t="s">
        <v>4157</v>
      </c>
    </row>
    <row r="487" spans="1:7" x14ac:dyDescent="0.3">
      <c r="A487" s="1" t="s">
        <v>4158</v>
      </c>
      <c r="B487" s="1" t="s">
        <v>4159</v>
      </c>
      <c r="C487" s="1" t="s">
        <v>667</v>
      </c>
      <c r="D487" s="1">
        <v>47</v>
      </c>
      <c r="E487" s="1" t="s">
        <v>4160</v>
      </c>
      <c r="F487" s="1">
        <v>8.48</v>
      </c>
      <c r="G487" s="1" t="s">
        <v>4161</v>
      </c>
    </row>
    <row r="488" spans="1:7" x14ac:dyDescent="0.3">
      <c r="A488" s="1" t="s">
        <v>4162</v>
      </c>
      <c r="B488" s="1" t="s">
        <v>4163</v>
      </c>
      <c r="C488" s="1" t="s">
        <v>917</v>
      </c>
      <c r="D488" s="1">
        <v>21</v>
      </c>
      <c r="E488" s="1" t="s">
        <v>4164</v>
      </c>
      <c r="F488" s="1">
        <v>8.4700000000000006</v>
      </c>
      <c r="G488" s="1" t="s">
        <v>4165</v>
      </c>
    </row>
    <row r="489" spans="1:7" x14ac:dyDescent="0.3">
      <c r="A489" s="1" t="s">
        <v>4166</v>
      </c>
      <c r="B489" s="1" t="s">
        <v>4167</v>
      </c>
      <c r="C489" s="1" t="s">
        <v>917</v>
      </c>
      <c r="D489" s="1">
        <v>23</v>
      </c>
      <c r="E489" s="1" t="s">
        <v>4168</v>
      </c>
      <c r="F489" s="1">
        <v>8.4600000000000009</v>
      </c>
      <c r="G489" s="1" t="s">
        <v>4169</v>
      </c>
    </row>
    <row r="490" spans="1:7" x14ac:dyDescent="0.3">
      <c r="A490" s="1" t="s">
        <v>336</v>
      </c>
      <c r="B490" s="1" t="s">
        <v>4170</v>
      </c>
      <c r="C490" s="1" t="s">
        <v>667</v>
      </c>
      <c r="D490" s="1">
        <v>39</v>
      </c>
      <c r="E490" s="1" t="s">
        <v>4171</v>
      </c>
      <c r="F490" s="1">
        <v>8.44</v>
      </c>
      <c r="G490" s="1" t="s">
        <v>4172</v>
      </c>
    </row>
    <row r="491" spans="1:7" x14ac:dyDescent="0.3">
      <c r="A491" s="1" t="s">
        <v>1916</v>
      </c>
      <c r="B491" s="1" t="s">
        <v>1917</v>
      </c>
      <c r="C491" s="1" t="s">
        <v>667</v>
      </c>
      <c r="D491" s="1">
        <v>47</v>
      </c>
      <c r="E491" s="1" t="s">
        <v>1918</v>
      </c>
      <c r="F491" s="1">
        <v>8.44</v>
      </c>
      <c r="G491" s="1" t="s">
        <v>1919</v>
      </c>
    </row>
    <row r="492" spans="1:7" x14ac:dyDescent="0.3">
      <c r="A492" s="1" t="s">
        <v>4173</v>
      </c>
      <c r="B492" s="1" t="s">
        <v>4174</v>
      </c>
      <c r="C492" s="1" t="s">
        <v>667</v>
      </c>
      <c r="D492" s="1">
        <v>47</v>
      </c>
      <c r="E492" s="1" t="s">
        <v>4175</v>
      </c>
      <c r="F492" s="1">
        <v>8.42</v>
      </c>
      <c r="G492" s="1" t="s">
        <v>4176</v>
      </c>
    </row>
    <row r="493" spans="1:7" x14ac:dyDescent="0.3">
      <c r="A493" s="1" t="s">
        <v>4177</v>
      </c>
      <c r="B493" s="1" t="s">
        <v>4178</v>
      </c>
      <c r="C493" s="1" t="s">
        <v>667</v>
      </c>
      <c r="D493" s="1">
        <v>21</v>
      </c>
      <c r="E493" s="1" t="s">
        <v>4179</v>
      </c>
      <c r="F493" s="1">
        <v>8.41</v>
      </c>
      <c r="G493" s="1" t="s">
        <v>4180</v>
      </c>
    </row>
    <row r="494" spans="1:7" x14ac:dyDescent="0.3">
      <c r="A494" s="1" t="s">
        <v>4181</v>
      </c>
      <c r="B494" s="1" t="s">
        <v>4182</v>
      </c>
      <c r="C494" s="1" t="s">
        <v>667</v>
      </c>
      <c r="D494" s="1">
        <v>47</v>
      </c>
      <c r="E494" s="1" t="s">
        <v>4183</v>
      </c>
      <c r="F494" s="1">
        <v>8.39</v>
      </c>
      <c r="G494" s="1" t="s">
        <v>4184</v>
      </c>
    </row>
    <row r="495" spans="1:7" x14ac:dyDescent="0.3">
      <c r="A495" s="1" t="s">
        <v>4185</v>
      </c>
      <c r="B495" s="1" t="s">
        <v>4186</v>
      </c>
      <c r="C495" s="1" t="s">
        <v>667</v>
      </c>
      <c r="D495" s="1">
        <v>41</v>
      </c>
      <c r="E495" s="1" t="s">
        <v>4187</v>
      </c>
      <c r="F495" s="1">
        <v>8.3800000000000008</v>
      </c>
      <c r="G495" s="1" t="s">
        <v>4188</v>
      </c>
    </row>
    <row r="496" spans="1:7" x14ac:dyDescent="0.3">
      <c r="A496" s="1" t="s">
        <v>4189</v>
      </c>
      <c r="B496" s="1" t="s">
        <v>4190</v>
      </c>
      <c r="C496" s="1" t="s">
        <v>667</v>
      </c>
      <c r="D496" s="1">
        <v>47</v>
      </c>
      <c r="E496" s="1" t="s">
        <v>4191</v>
      </c>
      <c r="F496" s="1">
        <v>8.36</v>
      </c>
      <c r="G496" s="1" t="s">
        <v>4192</v>
      </c>
    </row>
    <row r="497" spans="1:7" x14ac:dyDescent="0.3">
      <c r="A497" s="1" t="s">
        <v>4193</v>
      </c>
      <c r="B497" s="1" t="s">
        <v>4194</v>
      </c>
      <c r="C497" s="1" t="s">
        <v>667</v>
      </c>
      <c r="D497" s="1">
        <v>45</v>
      </c>
      <c r="E497" s="1" t="s">
        <v>4195</v>
      </c>
      <c r="F497" s="1">
        <v>8.35</v>
      </c>
      <c r="G497" s="1" t="s">
        <v>4196</v>
      </c>
    </row>
    <row r="498" spans="1:7" x14ac:dyDescent="0.3">
      <c r="A498" s="1" t="s">
        <v>70</v>
      </c>
      <c r="B498" s="1" t="s">
        <v>4197</v>
      </c>
      <c r="C498" s="1" t="s">
        <v>667</v>
      </c>
      <c r="D498" s="1">
        <v>45</v>
      </c>
      <c r="E498" s="1" t="s">
        <v>4198</v>
      </c>
      <c r="F498" s="1">
        <v>8.35</v>
      </c>
      <c r="G498" s="1" t="s">
        <v>4199</v>
      </c>
    </row>
    <row r="499" spans="1:7" x14ac:dyDescent="0.3">
      <c r="A499" s="1" t="s">
        <v>120</v>
      </c>
      <c r="B499" s="1" t="s">
        <v>731</v>
      </c>
      <c r="C499" s="1" t="s">
        <v>667</v>
      </c>
      <c r="D499" s="1">
        <v>42</v>
      </c>
      <c r="E499" s="1" t="s">
        <v>732</v>
      </c>
      <c r="F499" s="1">
        <v>8.35</v>
      </c>
      <c r="G499" s="1" t="s">
        <v>733</v>
      </c>
    </row>
    <row r="500" spans="1:7" x14ac:dyDescent="0.3">
      <c r="A500" s="1" t="s">
        <v>4200</v>
      </c>
      <c r="B500" s="1" t="s">
        <v>4201</v>
      </c>
      <c r="C500" s="1" t="s">
        <v>667</v>
      </c>
      <c r="D500" s="1">
        <v>44</v>
      </c>
      <c r="E500" s="1" t="s">
        <v>4202</v>
      </c>
      <c r="F500" s="1">
        <v>8.34</v>
      </c>
      <c r="G500" s="1" t="s">
        <v>4203</v>
      </c>
    </row>
    <row r="501" spans="1:7" x14ac:dyDescent="0.3">
      <c r="A501" s="1" t="s">
        <v>2305</v>
      </c>
      <c r="B501" s="1" t="s">
        <v>2306</v>
      </c>
      <c r="C501" s="1" t="s">
        <v>667</v>
      </c>
      <c r="D501" s="1">
        <v>45</v>
      </c>
      <c r="E501" s="1" t="s">
        <v>2307</v>
      </c>
      <c r="F501" s="1">
        <v>8.34</v>
      </c>
      <c r="G501" s="1" t="s">
        <v>2308</v>
      </c>
    </row>
    <row r="502" spans="1:7" x14ac:dyDescent="0.3">
      <c r="A502" s="1" t="s">
        <v>4204</v>
      </c>
      <c r="B502" s="1" t="s">
        <v>4205</v>
      </c>
      <c r="C502" s="1" t="s">
        <v>667</v>
      </c>
      <c r="D502" s="1">
        <v>44</v>
      </c>
      <c r="E502" s="1" t="s">
        <v>4206</v>
      </c>
      <c r="F502" s="1">
        <v>8.34</v>
      </c>
      <c r="G502" s="1" t="s">
        <v>4207</v>
      </c>
    </row>
    <row r="503" spans="1:7" x14ac:dyDescent="0.3">
      <c r="A503" s="1" t="s">
        <v>4208</v>
      </c>
      <c r="B503" s="1" t="s">
        <v>4209</v>
      </c>
      <c r="C503" s="1" t="s">
        <v>667</v>
      </c>
      <c r="D503" s="1">
        <v>42</v>
      </c>
      <c r="E503" s="1" t="s">
        <v>4210</v>
      </c>
      <c r="F503" s="1">
        <v>8.3000000000000007</v>
      </c>
      <c r="G503" s="1" t="s">
        <v>4211</v>
      </c>
    </row>
    <row r="504" spans="1:7" x14ac:dyDescent="0.3">
      <c r="A504" s="1" t="s">
        <v>1801</v>
      </c>
      <c r="B504" s="1" t="s">
        <v>1802</v>
      </c>
      <c r="C504" s="1" t="s">
        <v>667</v>
      </c>
      <c r="D504" s="1">
        <v>44</v>
      </c>
      <c r="E504" s="1" t="s">
        <v>1803</v>
      </c>
      <c r="F504" s="1">
        <v>8.3000000000000007</v>
      </c>
      <c r="G504" s="1" t="s">
        <v>1804</v>
      </c>
    </row>
    <row r="505" spans="1:7" x14ac:dyDescent="0.3">
      <c r="A505" s="1" t="s">
        <v>4212</v>
      </c>
      <c r="B505" s="1" t="s">
        <v>4213</v>
      </c>
      <c r="C505" s="1" t="s">
        <v>917</v>
      </c>
      <c r="D505" s="1">
        <v>16</v>
      </c>
      <c r="E505" s="1" t="s">
        <v>4214</v>
      </c>
      <c r="F505" s="1">
        <v>8.3000000000000007</v>
      </c>
      <c r="G505" s="1" t="s">
        <v>4215</v>
      </c>
    </row>
    <row r="506" spans="1:7" x14ac:dyDescent="0.3">
      <c r="A506" s="1" t="s">
        <v>4216</v>
      </c>
      <c r="B506" s="1" t="s">
        <v>4217</v>
      </c>
      <c r="C506" s="1" t="s">
        <v>917</v>
      </c>
      <c r="D506" s="1">
        <v>21</v>
      </c>
      <c r="E506" s="1" t="s">
        <v>4218</v>
      </c>
      <c r="F506" s="1">
        <v>8.27</v>
      </c>
      <c r="G506" s="1" t="s">
        <v>4219</v>
      </c>
    </row>
    <row r="507" spans="1:7" x14ac:dyDescent="0.3">
      <c r="A507" s="1" t="s">
        <v>4220</v>
      </c>
      <c r="B507" s="1" t="s">
        <v>4221</v>
      </c>
      <c r="C507" s="1" t="s">
        <v>917</v>
      </c>
      <c r="D507" s="1">
        <v>16</v>
      </c>
      <c r="E507" s="1" t="s">
        <v>4222</v>
      </c>
      <c r="F507" s="1">
        <v>8.26</v>
      </c>
      <c r="G507" s="1" t="s">
        <v>4223</v>
      </c>
    </row>
    <row r="508" spans="1:7" x14ac:dyDescent="0.3">
      <c r="A508" s="1" t="s">
        <v>1541</v>
      </c>
      <c r="B508" s="1" t="s">
        <v>1542</v>
      </c>
      <c r="C508" s="1" t="s">
        <v>667</v>
      </c>
      <c r="D508" s="1">
        <v>39</v>
      </c>
      <c r="E508" s="1" t="s">
        <v>1543</v>
      </c>
      <c r="F508" s="1">
        <v>8.26</v>
      </c>
      <c r="G508" s="1" t="s">
        <v>1544</v>
      </c>
    </row>
    <row r="509" spans="1:7" x14ac:dyDescent="0.3">
      <c r="A509" s="1" t="s">
        <v>4224</v>
      </c>
      <c r="B509" s="1" t="s">
        <v>4225</v>
      </c>
      <c r="C509" s="1" t="s">
        <v>667</v>
      </c>
      <c r="D509" s="1">
        <v>45</v>
      </c>
      <c r="E509" s="1" t="s">
        <v>4226</v>
      </c>
      <c r="F509" s="1">
        <v>8.25</v>
      </c>
      <c r="G509" s="1" t="s">
        <v>4227</v>
      </c>
    </row>
    <row r="510" spans="1:7" x14ac:dyDescent="0.3">
      <c r="A510" s="1" t="s">
        <v>8</v>
      </c>
      <c r="B510" s="1" t="s">
        <v>4228</v>
      </c>
      <c r="C510" s="1" t="s">
        <v>667</v>
      </c>
      <c r="D510" s="1">
        <v>48</v>
      </c>
      <c r="E510" s="1" t="s">
        <v>4229</v>
      </c>
      <c r="F510" s="1">
        <v>8.2200000000000006</v>
      </c>
      <c r="G510" s="1" t="s">
        <v>4230</v>
      </c>
    </row>
    <row r="511" spans="1:7" x14ac:dyDescent="0.3">
      <c r="A511" s="1" t="s">
        <v>4231</v>
      </c>
      <c r="B511" s="1" t="s">
        <v>4232</v>
      </c>
      <c r="C511" s="1" t="s">
        <v>667</v>
      </c>
      <c r="D511" s="1">
        <v>43</v>
      </c>
      <c r="E511" s="1" t="s">
        <v>4233</v>
      </c>
      <c r="F511" s="1">
        <v>8.2100000000000009</v>
      </c>
      <c r="G511" s="1" t="s">
        <v>4234</v>
      </c>
    </row>
    <row r="512" spans="1:7" x14ac:dyDescent="0.3">
      <c r="A512" s="1" t="s">
        <v>4235</v>
      </c>
      <c r="B512" s="1" t="s">
        <v>4236</v>
      </c>
      <c r="C512" s="1" t="s">
        <v>667</v>
      </c>
      <c r="D512" s="1">
        <v>47</v>
      </c>
      <c r="E512" s="1" t="s">
        <v>4237</v>
      </c>
      <c r="F512" s="1">
        <v>8.2100000000000009</v>
      </c>
      <c r="G512" s="1" t="s">
        <v>4238</v>
      </c>
    </row>
    <row r="513" spans="1:7" x14ac:dyDescent="0.3">
      <c r="A513" s="1" t="s">
        <v>2555</v>
      </c>
      <c r="B513" s="1" t="s">
        <v>2556</v>
      </c>
      <c r="C513" s="1" t="s">
        <v>667</v>
      </c>
      <c r="D513" s="1">
        <v>51</v>
      </c>
      <c r="E513" s="1" t="s">
        <v>2557</v>
      </c>
      <c r="F513" s="1">
        <v>8.17</v>
      </c>
      <c r="G513" s="1" t="s">
        <v>2558</v>
      </c>
    </row>
    <row r="514" spans="1:7" x14ac:dyDescent="0.3">
      <c r="A514" s="1" t="s">
        <v>4239</v>
      </c>
      <c r="B514" s="1" t="s">
        <v>4240</v>
      </c>
      <c r="C514" s="1" t="s">
        <v>667</v>
      </c>
      <c r="D514" s="1">
        <v>49</v>
      </c>
      <c r="E514" s="1" t="s">
        <v>4241</v>
      </c>
      <c r="F514" s="1">
        <v>8.17</v>
      </c>
      <c r="G514" s="1" t="s">
        <v>4242</v>
      </c>
    </row>
    <row r="515" spans="1:7" x14ac:dyDescent="0.3">
      <c r="A515" s="1" t="s">
        <v>4243</v>
      </c>
      <c r="B515" s="1" t="s">
        <v>4244</v>
      </c>
      <c r="C515" s="1" t="s">
        <v>667</v>
      </c>
      <c r="D515" s="1">
        <v>45</v>
      </c>
      <c r="E515" s="1" t="s">
        <v>4245</v>
      </c>
      <c r="F515" s="1">
        <v>8.1300000000000008</v>
      </c>
      <c r="G515" s="1" t="s">
        <v>4246</v>
      </c>
    </row>
    <row r="516" spans="1:7" x14ac:dyDescent="0.3">
      <c r="A516" s="1" t="s">
        <v>4247</v>
      </c>
      <c r="B516" s="1" t="s">
        <v>4248</v>
      </c>
      <c r="C516" s="1" t="s">
        <v>917</v>
      </c>
      <c r="D516" s="1">
        <v>14</v>
      </c>
      <c r="E516" s="1" t="s">
        <v>4249</v>
      </c>
      <c r="F516" s="1">
        <v>8.11</v>
      </c>
      <c r="G516" s="1" t="s">
        <v>4250</v>
      </c>
    </row>
    <row r="517" spans="1:7" x14ac:dyDescent="0.3">
      <c r="A517" s="1" t="s">
        <v>4251</v>
      </c>
      <c r="B517" s="1" t="s">
        <v>4252</v>
      </c>
      <c r="C517" s="1" t="s">
        <v>667</v>
      </c>
      <c r="D517" s="1">
        <v>43</v>
      </c>
      <c r="E517" s="1" t="s">
        <v>4253</v>
      </c>
      <c r="F517" s="1">
        <v>8.06</v>
      </c>
      <c r="G517" s="1" t="s">
        <v>4254</v>
      </c>
    </row>
    <row r="518" spans="1:7" x14ac:dyDescent="0.3">
      <c r="A518" s="1" t="s">
        <v>4255</v>
      </c>
      <c r="B518" s="1" t="s">
        <v>4256</v>
      </c>
      <c r="C518" s="1" t="s">
        <v>917</v>
      </c>
      <c r="D518" s="1">
        <v>17</v>
      </c>
      <c r="E518" s="1" t="s">
        <v>4257</v>
      </c>
      <c r="F518" s="1">
        <v>8.06</v>
      </c>
      <c r="G518" s="1" t="s">
        <v>4258</v>
      </c>
    </row>
    <row r="519" spans="1:7" x14ac:dyDescent="0.3">
      <c r="A519" s="1" t="s">
        <v>4259</v>
      </c>
      <c r="B519" s="1" t="s">
        <v>4260</v>
      </c>
      <c r="C519" s="1" t="s">
        <v>667</v>
      </c>
      <c r="D519" s="1">
        <v>48</v>
      </c>
      <c r="E519" s="1" t="s">
        <v>4261</v>
      </c>
      <c r="F519" s="1">
        <v>8.06</v>
      </c>
      <c r="G519" s="1" t="s">
        <v>4262</v>
      </c>
    </row>
    <row r="520" spans="1:7" x14ac:dyDescent="0.3">
      <c r="A520" s="1" t="s">
        <v>4263</v>
      </c>
      <c r="B520" s="1" t="s">
        <v>4264</v>
      </c>
      <c r="C520" s="1" t="s">
        <v>917</v>
      </c>
      <c r="D520" s="1">
        <v>17</v>
      </c>
      <c r="E520" s="1" t="s">
        <v>4265</v>
      </c>
      <c r="F520" s="1">
        <v>8.0500000000000007</v>
      </c>
      <c r="G520" s="1" t="s">
        <v>4266</v>
      </c>
    </row>
    <row r="521" spans="1:7" x14ac:dyDescent="0.3">
      <c r="A521" s="1" t="s">
        <v>4267</v>
      </c>
      <c r="B521" s="1" t="s">
        <v>4268</v>
      </c>
      <c r="C521" s="1" t="s">
        <v>667</v>
      </c>
      <c r="D521" s="1">
        <v>41</v>
      </c>
      <c r="E521" s="1" t="s">
        <v>4269</v>
      </c>
      <c r="F521" s="1">
        <v>8.0500000000000007</v>
      </c>
      <c r="G521" s="1" t="s">
        <v>4270</v>
      </c>
    </row>
    <row r="522" spans="1:7" x14ac:dyDescent="0.3">
      <c r="A522" s="1" t="s">
        <v>2870</v>
      </c>
      <c r="B522" s="1" t="s">
        <v>2871</v>
      </c>
      <c r="C522" s="1" t="s">
        <v>917</v>
      </c>
      <c r="D522" s="1">
        <v>18</v>
      </c>
      <c r="E522" s="1" t="s">
        <v>2872</v>
      </c>
      <c r="F522" s="1">
        <v>8.0500000000000007</v>
      </c>
      <c r="G522" s="1" t="s">
        <v>2873</v>
      </c>
    </row>
    <row r="523" spans="1:7" x14ac:dyDescent="0.3">
      <c r="A523" s="1" t="s">
        <v>4271</v>
      </c>
      <c r="B523" s="1" t="s">
        <v>4272</v>
      </c>
      <c r="C523" s="1" t="s">
        <v>917</v>
      </c>
      <c r="D523" s="1">
        <v>25</v>
      </c>
      <c r="E523" s="1" t="s">
        <v>4273</v>
      </c>
      <c r="F523" s="1">
        <v>8.0500000000000007</v>
      </c>
      <c r="G523" s="1" t="s">
        <v>4274</v>
      </c>
    </row>
    <row r="524" spans="1:7" x14ac:dyDescent="0.3">
      <c r="A524" s="1" t="s">
        <v>4275</v>
      </c>
      <c r="B524" s="1" t="s">
        <v>4276</v>
      </c>
      <c r="C524" s="1" t="s">
        <v>917</v>
      </c>
      <c r="D524" s="1">
        <v>14</v>
      </c>
      <c r="E524" s="1" t="s">
        <v>4277</v>
      </c>
      <c r="F524" s="1">
        <v>8.0500000000000007</v>
      </c>
      <c r="G524" s="1" t="s">
        <v>4278</v>
      </c>
    </row>
    <row r="525" spans="1:7" x14ac:dyDescent="0.3">
      <c r="A525" s="1" t="s">
        <v>4279</v>
      </c>
      <c r="B525" s="1" t="s">
        <v>4280</v>
      </c>
      <c r="C525" s="1" t="s">
        <v>917</v>
      </c>
      <c r="D525" s="1">
        <v>17</v>
      </c>
      <c r="E525" s="1" t="s">
        <v>4281</v>
      </c>
      <c r="F525" s="1">
        <v>8.0399999999999991</v>
      </c>
      <c r="G525" s="1" t="s">
        <v>4282</v>
      </c>
    </row>
    <row r="526" spans="1:7" x14ac:dyDescent="0.3">
      <c r="A526" s="1" t="s">
        <v>4283</v>
      </c>
      <c r="B526" s="1" t="s">
        <v>4284</v>
      </c>
      <c r="C526" s="1" t="s">
        <v>667</v>
      </c>
      <c r="D526" s="1">
        <v>47</v>
      </c>
      <c r="E526" s="1" t="s">
        <v>4285</v>
      </c>
      <c r="F526" s="1">
        <v>8.0299999999999994</v>
      </c>
      <c r="G526" s="1" t="s">
        <v>4286</v>
      </c>
    </row>
    <row r="527" spans="1:7" x14ac:dyDescent="0.3">
      <c r="A527" s="1" t="s">
        <v>4287</v>
      </c>
      <c r="B527" s="1" t="s">
        <v>4288</v>
      </c>
      <c r="C527" s="1" t="s">
        <v>917</v>
      </c>
      <c r="D527" s="1">
        <v>18</v>
      </c>
      <c r="E527" s="1" t="s">
        <v>4289</v>
      </c>
      <c r="F527" s="1">
        <v>8.02</v>
      </c>
      <c r="G527" s="1" t="s">
        <v>4290</v>
      </c>
    </row>
    <row r="528" spans="1:7" x14ac:dyDescent="0.3">
      <c r="A528" s="1" t="s">
        <v>4291</v>
      </c>
      <c r="B528" s="1" t="s">
        <v>4292</v>
      </c>
      <c r="C528" s="1" t="s">
        <v>667</v>
      </c>
      <c r="D528" s="1">
        <v>44</v>
      </c>
      <c r="E528" s="1" t="s">
        <v>4293</v>
      </c>
      <c r="F528" s="1">
        <v>8.02</v>
      </c>
      <c r="G528" s="1" t="s">
        <v>4294</v>
      </c>
    </row>
    <row r="529" spans="1:7" x14ac:dyDescent="0.3">
      <c r="A529" s="1" t="s">
        <v>4295</v>
      </c>
      <c r="B529" s="1" t="s">
        <v>4296</v>
      </c>
      <c r="C529" s="1" t="s">
        <v>667</v>
      </c>
      <c r="D529" s="1">
        <v>44</v>
      </c>
      <c r="E529" s="1" t="s">
        <v>4297</v>
      </c>
      <c r="F529" s="1">
        <v>8.01</v>
      </c>
      <c r="G529" s="1" t="s">
        <v>4298</v>
      </c>
    </row>
    <row r="530" spans="1:7" x14ac:dyDescent="0.3">
      <c r="A530" s="1" t="s">
        <v>4299</v>
      </c>
      <c r="B530" s="1" t="s">
        <v>4300</v>
      </c>
      <c r="C530" s="1" t="s">
        <v>667</v>
      </c>
      <c r="D530" s="1">
        <v>44</v>
      </c>
      <c r="E530" s="1" t="s">
        <v>4301</v>
      </c>
      <c r="F530" s="1">
        <v>8</v>
      </c>
      <c r="G530" s="1" t="s">
        <v>4302</v>
      </c>
    </row>
    <row r="531" spans="1:7" x14ac:dyDescent="0.3">
      <c r="A531" s="1" t="s">
        <v>4303</v>
      </c>
      <c r="B531" s="1" t="s">
        <v>4304</v>
      </c>
      <c r="C531" s="1" t="s">
        <v>667</v>
      </c>
      <c r="D531" s="1">
        <v>40</v>
      </c>
      <c r="E531" s="1" t="s">
        <v>4305</v>
      </c>
      <c r="F531" s="1">
        <v>8</v>
      </c>
      <c r="G531" s="1" t="s">
        <v>4306</v>
      </c>
    </row>
    <row r="532" spans="1:7" x14ac:dyDescent="0.3">
      <c r="A532" s="1" t="s">
        <v>4307</v>
      </c>
      <c r="B532" s="1" t="s">
        <v>4308</v>
      </c>
      <c r="C532" s="1" t="s">
        <v>667</v>
      </c>
      <c r="D532" s="1">
        <v>37</v>
      </c>
      <c r="E532" s="1" t="s">
        <v>4309</v>
      </c>
      <c r="F532" s="1">
        <v>7.98</v>
      </c>
      <c r="G532" s="1" t="s">
        <v>4310</v>
      </c>
    </row>
    <row r="533" spans="1:7" x14ac:dyDescent="0.3">
      <c r="A533" s="1" t="s">
        <v>178</v>
      </c>
      <c r="B533" s="1" t="s">
        <v>4311</v>
      </c>
      <c r="C533" s="1" t="s">
        <v>667</v>
      </c>
      <c r="D533" s="1">
        <v>48</v>
      </c>
      <c r="E533" s="1" t="s">
        <v>4312</v>
      </c>
      <c r="F533" s="1">
        <v>7.98</v>
      </c>
      <c r="G533" s="1" t="s">
        <v>4313</v>
      </c>
    </row>
    <row r="534" spans="1:7" x14ac:dyDescent="0.3">
      <c r="A534" s="1" t="s">
        <v>4314</v>
      </c>
      <c r="B534" s="1" t="s">
        <v>4315</v>
      </c>
      <c r="C534" s="1" t="s">
        <v>667</v>
      </c>
      <c r="D534" s="1">
        <v>41</v>
      </c>
      <c r="E534" s="1" t="s">
        <v>4316</v>
      </c>
      <c r="F534" s="1">
        <v>7.96</v>
      </c>
      <c r="G534" s="1" t="s">
        <v>4317</v>
      </c>
    </row>
    <row r="535" spans="1:7" x14ac:dyDescent="0.3">
      <c r="A535" s="1" t="s">
        <v>11</v>
      </c>
      <c r="B535" s="1" t="s">
        <v>2960</v>
      </c>
      <c r="C535" s="1" t="s">
        <v>667</v>
      </c>
      <c r="D535" s="1">
        <v>40</v>
      </c>
      <c r="E535" s="1" t="s">
        <v>2961</v>
      </c>
      <c r="F535" s="1">
        <v>7.95</v>
      </c>
      <c r="G535" s="1" t="s">
        <v>2962</v>
      </c>
    </row>
    <row r="536" spans="1:7" x14ac:dyDescent="0.3">
      <c r="A536" s="1" t="s">
        <v>4318</v>
      </c>
      <c r="B536" s="1" t="s">
        <v>4319</v>
      </c>
      <c r="C536" s="1" t="s">
        <v>667</v>
      </c>
      <c r="D536" s="1">
        <v>50</v>
      </c>
      <c r="E536" s="1" t="s">
        <v>4320</v>
      </c>
      <c r="F536" s="1">
        <v>7.95</v>
      </c>
      <c r="G536" s="1" t="s">
        <v>4321</v>
      </c>
    </row>
    <row r="537" spans="1:7" x14ac:dyDescent="0.3">
      <c r="A537" s="1" t="s">
        <v>4322</v>
      </c>
      <c r="B537" s="1" t="s">
        <v>4323</v>
      </c>
      <c r="C537" s="1" t="s">
        <v>917</v>
      </c>
      <c r="D537" s="1">
        <v>24</v>
      </c>
      <c r="E537" s="1" t="s">
        <v>4324</v>
      </c>
      <c r="F537" s="1">
        <v>7.95</v>
      </c>
      <c r="G537" s="1" t="s">
        <v>4325</v>
      </c>
    </row>
    <row r="538" spans="1:7" x14ac:dyDescent="0.3">
      <c r="A538" s="1" t="s">
        <v>4326</v>
      </c>
      <c r="B538" s="1" t="s">
        <v>4327</v>
      </c>
      <c r="C538" s="1" t="s">
        <v>917</v>
      </c>
      <c r="D538" s="1">
        <v>18</v>
      </c>
      <c r="E538" s="1" t="s">
        <v>4328</v>
      </c>
      <c r="F538" s="1">
        <v>7.94</v>
      </c>
      <c r="G538" s="1" t="s">
        <v>4329</v>
      </c>
    </row>
    <row r="539" spans="1:7" x14ac:dyDescent="0.3">
      <c r="A539" s="1" t="s">
        <v>4330</v>
      </c>
      <c r="B539" s="1" t="s">
        <v>4331</v>
      </c>
      <c r="C539" s="1" t="s">
        <v>667</v>
      </c>
      <c r="D539" s="1">
        <v>43</v>
      </c>
      <c r="E539" s="1" t="s">
        <v>4332</v>
      </c>
      <c r="F539" s="1">
        <v>7.94</v>
      </c>
      <c r="G539" s="1" t="s">
        <v>4333</v>
      </c>
    </row>
    <row r="540" spans="1:7" x14ac:dyDescent="0.3">
      <c r="A540" s="1" t="s">
        <v>4334</v>
      </c>
      <c r="B540" s="1" t="s">
        <v>4335</v>
      </c>
      <c r="C540" s="1" t="s">
        <v>667</v>
      </c>
      <c r="D540" s="1">
        <v>41</v>
      </c>
      <c r="E540" s="1" t="s">
        <v>4336</v>
      </c>
      <c r="F540" s="1">
        <v>7.94</v>
      </c>
      <c r="G540" s="1" t="s">
        <v>4337</v>
      </c>
    </row>
    <row r="541" spans="1:7" x14ac:dyDescent="0.3">
      <c r="A541" s="1" t="s">
        <v>634</v>
      </c>
      <c r="B541" s="1" t="s">
        <v>4338</v>
      </c>
      <c r="C541" s="1" t="s">
        <v>667</v>
      </c>
      <c r="D541" s="1">
        <v>42</v>
      </c>
      <c r="E541" s="1" t="s">
        <v>4339</v>
      </c>
      <c r="F541" s="1">
        <v>7.93</v>
      </c>
      <c r="G541" s="1" t="s">
        <v>4340</v>
      </c>
    </row>
    <row r="542" spans="1:7" x14ac:dyDescent="0.3">
      <c r="A542" s="1" t="s">
        <v>4341</v>
      </c>
      <c r="B542" s="1" t="s">
        <v>4342</v>
      </c>
      <c r="C542" s="1" t="s">
        <v>917</v>
      </c>
      <c r="D542" s="1">
        <v>19</v>
      </c>
      <c r="E542" s="1" t="s">
        <v>4343</v>
      </c>
      <c r="F542" s="1">
        <v>7.93</v>
      </c>
      <c r="G542" s="1" t="s">
        <v>4344</v>
      </c>
    </row>
    <row r="543" spans="1:7" x14ac:dyDescent="0.3">
      <c r="A543" s="1" t="s">
        <v>4345</v>
      </c>
      <c r="B543" s="1" t="s">
        <v>4346</v>
      </c>
      <c r="C543" s="1" t="s">
        <v>667</v>
      </c>
      <c r="D543" s="1">
        <v>43</v>
      </c>
      <c r="E543" s="1" t="s">
        <v>4347</v>
      </c>
      <c r="F543" s="1">
        <v>7.92</v>
      </c>
      <c r="G543" s="1" t="s">
        <v>4348</v>
      </c>
    </row>
    <row r="544" spans="1:7" x14ac:dyDescent="0.3">
      <c r="A544" s="1" t="s">
        <v>4349</v>
      </c>
      <c r="B544" s="1" t="s">
        <v>4350</v>
      </c>
      <c r="C544" s="1" t="s">
        <v>667</v>
      </c>
      <c r="D544" s="1">
        <v>41</v>
      </c>
      <c r="E544" s="1" t="s">
        <v>4351</v>
      </c>
      <c r="F544" s="1">
        <v>7.92</v>
      </c>
      <c r="G544" s="1" t="s">
        <v>4352</v>
      </c>
    </row>
    <row r="545" spans="1:7" x14ac:dyDescent="0.3">
      <c r="A545" s="1" t="s">
        <v>2470</v>
      </c>
      <c r="B545" s="1" t="s">
        <v>2471</v>
      </c>
      <c r="C545" s="1" t="s">
        <v>667</v>
      </c>
      <c r="D545" s="1">
        <v>36</v>
      </c>
      <c r="E545" s="1" t="s">
        <v>2472</v>
      </c>
      <c r="F545" s="1">
        <v>7.88</v>
      </c>
      <c r="G545" s="1" t="s">
        <v>2473</v>
      </c>
    </row>
    <row r="546" spans="1:7" x14ac:dyDescent="0.3">
      <c r="A546" s="1" t="s">
        <v>4353</v>
      </c>
      <c r="B546" s="1" t="s">
        <v>4354</v>
      </c>
      <c r="C546" s="1" t="s">
        <v>667</v>
      </c>
      <c r="D546" s="1">
        <v>43</v>
      </c>
      <c r="E546" s="1" t="s">
        <v>4355</v>
      </c>
      <c r="F546" s="1">
        <v>7.86</v>
      </c>
      <c r="G546" s="1" t="s">
        <v>4356</v>
      </c>
    </row>
    <row r="547" spans="1:7" x14ac:dyDescent="0.3">
      <c r="A547" s="1" t="s">
        <v>4357</v>
      </c>
      <c r="B547" s="1" t="s">
        <v>4358</v>
      </c>
      <c r="C547" s="1" t="s">
        <v>917</v>
      </c>
      <c r="D547" s="1">
        <v>20</v>
      </c>
      <c r="E547" s="1" t="s">
        <v>4359</v>
      </c>
      <c r="F547" s="1">
        <v>7.85</v>
      </c>
      <c r="G547" s="1" t="s">
        <v>4360</v>
      </c>
    </row>
    <row r="548" spans="1:7" x14ac:dyDescent="0.3">
      <c r="A548" s="1" t="s">
        <v>4361</v>
      </c>
      <c r="B548" s="1" t="s">
        <v>4362</v>
      </c>
      <c r="C548" s="1" t="s">
        <v>667</v>
      </c>
      <c r="D548" s="1">
        <v>48</v>
      </c>
      <c r="E548" s="1" t="s">
        <v>4363</v>
      </c>
      <c r="F548" s="1">
        <v>7.85</v>
      </c>
      <c r="G548" s="1" t="s">
        <v>4364</v>
      </c>
    </row>
    <row r="549" spans="1:7" x14ac:dyDescent="0.3">
      <c r="A549" s="1" t="s">
        <v>2679</v>
      </c>
      <c r="B549" s="1" t="s">
        <v>2680</v>
      </c>
      <c r="C549" s="1" t="s">
        <v>667</v>
      </c>
      <c r="D549" s="1">
        <v>40</v>
      </c>
      <c r="E549" s="1" t="s">
        <v>2681</v>
      </c>
      <c r="F549" s="1">
        <v>7.81</v>
      </c>
      <c r="G549" s="1" t="s">
        <v>2682</v>
      </c>
    </row>
    <row r="550" spans="1:7" x14ac:dyDescent="0.3">
      <c r="A550" s="1" t="s">
        <v>4365</v>
      </c>
      <c r="B550" s="1" t="s">
        <v>4366</v>
      </c>
      <c r="C550" s="1" t="s">
        <v>917</v>
      </c>
      <c r="D550" s="1">
        <v>22</v>
      </c>
      <c r="E550" s="1" t="s">
        <v>4367</v>
      </c>
      <c r="F550" s="1">
        <v>7.81</v>
      </c>
      <c r="G550" s="1" t="s">
        <v>4368</v>
      </c>
    </row>
    <row r="551" spans="1:7" x14ac:dyDescent="0.3">
      <c r="A551" s="1" t="s">
        <v>4369</v>
      </c>
      <c r="B551" s="1" t="s">
        <v>4370</v>
      </c>
      <c r="C551" s="1" t="s">
        <v>667</v>
      </c>
      <c r="D551" s="1">
        <v>39</v>
      </c>
      <c r="E551" s="1" t="s">
        <v>4371</v>
      </c>
      <c r="F551" s="1">
        <v>7.79</v>
      </c>
      <c r="G551" s="1" t="s">
        <v>4372</v>
      </c>
    </row>
    <row r="552" spans="1:7" x14ac:dyDescent="0.3">
      <c r="A552" s="1" t="s">
        <v>4373</v>
      </c>
      <c r="B552" s="1" t="s">
        <v>4374</v>
      </c>
      <c r="C552" s="1" t="s">
        <v>917</v>
      </c>
      <c r="D552" s="1">
        <v>21</v>
      </c>
      <c r="E552" s="1" t="s">
        <v>4375</v>
      </c>
      <c r="F552" s="1">
        <v>7.79</v>
      </c>
      <c r="G552" s="1" t="s">
        <v>4376</v>
      </c>
    </row>
    <row r="553" spans="1:7" x14ac:dyDescent="0.3">
      <c r="A553" s="1" t="s">
        <v>4377</v>
      </c>
      <c r="B553" s="1" t="s">
        <v>4378</v>
      </c>
      <c r="C553" s="1" t="s">
        <v>667</v>
      </c>
      <c r="D553" s="1">
        <v>39</v>
      </c>
      <c r="E553" s="1" t="s">
        <v>4379</v>
      </c>
      <c r="F553" s="1">
        <v>7.77</v>
      </c>
      <c r="G553" s="1" t="s">
        <v>4380</v>
      </c>
    </row>
    <row r="554" spans="1:7" x14ac:dyDescent="0.3">
      <c r="A554" s="1" t="s">
        <v>4381</v>
      </c>
      <c r="B554" s="1" t="s">
        <v>4382</v>
      </c>
      <c r="C554" s="1" t="s">
        <v>667</v>
      </c>
      <c r="D554" s="1">
        <v>44</v>
      </c>
      <c r="E554" s="1" t="s">
        <v>4383</v>
      </c>
      <c r="F554" s="1">
        <v>7.76</v>
      </c>
      <c r="G554" s="1" t="s">
        <v>4384</v>
      </c>
    </row>
    <row r="555" spans="1:7" x14ac:dyDescent="0.3">
      <c r="A555" s="1" t="s">
        <v>4385</v>
      </c>
      <c r="B555" s="1" t="s">
        <v>4386</v>
      </c>
      <c r="C555" s="1" t="s">
        <v>667</v>
      </c>
      <c r="D555" s="1">
        <v>42</v>
      </c>
      <c r="E555" s="1" t="s">
        <v>4387</v>
      </c>
      <c r="F555" s="1">
        <v>7.75</v>
      </c>
      <c r="G555" s="1" t="s">
        <v>4388</v>
      </c>
    </row>
    <row r="556" spans="1:7" x14ac:dyDescent="0.3">
      <c r="A556" s="1" t="s">
        <v>1876</v>
      </c>
      <c r="B556" s="1" t="s">
        <v>1877</v>
      </c>
      <c r="C556" s="1" t="s">
        <v>667</v>
      </c>
      <c r="D556" s="1">
        <v>51</v>
      </c>
      <c r="E556" s="1" t="s">
        <v>1878</v>
      </c>
      <c r="F556" s="1">
        <v>7.74</v>
      </c>
      <c r="G556" s="1" t="s">
        <v>1879</v>
      </c>
    </row>
    <row r="557" spans="1:7" x14ac:dyDescent="0.3">
      <c r="A557" s="1" t="s">
        <v>4389</v>
      </c>
      <c r="B557" s="1" t="s">
        <v>4390</v>
      </c>
      <c r="C557" s="1" t="s">
        <v>667</v>
      </c>
      <c r="D557" s="1">
        <v>48</v>
      </c>
      <c r="E557" s="1" t="s">
        <v>4391</v>
      </c>
      <c r="F557" s="1">
        <v>7.74</v>
      </c>
      <c r="G557" s="1" t="s">
        <v>4392</v>
      </c>
    </row>
    <row r="558" spans="1:7" x14ac:dyDescent="0.3">
      <c r="A558" s="1" t="s">
        <v>4393</v>
      </c>
      <c r="B558" s="1" t="s">
        <v>4394</v>
      </c>
      <c r="C558" s="1" t="s">
        <v>667</v>
      </c>
      <c r="D558" s="1">
        <v>44</v>
      </c>
      <c r="E558" s="1" t="s">
        <v>4395</v>
      </c>
      <c r="F558" s="1">
        <v>7.72</v>
      </c>
      <c r="G558" s="1" t="s">
        <v>4396</v>
      </c>
    </row>
    <row r="559" spans="1:7" x14ac:dyDescent="0.3">
      <c r="A559" s="1" t="s">
        <v>4397</v>
      </c>
      <c r="B559" s="1" t="s">
        <v>4398</v>
      </c>
      <c r="C559" s="1" t="s">
        <v>667</v>
      </c>
      <c r="D559" s="1">
        <v>47</v>
      </c>
      <c r="E559" s="1" t="s">
        <v>4399</v>
      </c>
      <c r="F559" s="1">
        <v>7.7</v>
      </c>
      <c r="G559" s="1" t="s">
        <v>4400</v>
      </c>
    </row>
    <row r="560" spans="1:7" x14ac:dyDescent="0.3">
      <c r="A560" s="1" t="s">
        <v>393</v>
      </c>
      <c r="B560" s="1" t="s">
        <v>2357</v>
      </c>
      <c r="C560" s="1" t="s">
        <v>667</v>
      </c>
      <c r="D560" s="1">
        <v>38</v>
      </c>
      <c r="E560" s="1" t="s">
        <v>2358</v>
      </c>
      <c r="F560" s="1">
        <v>7.68</v>
      </c>
      <c r="G560" s="1" t="s">
        <v>2359</v>
      </c>
    </row>
    <row r="561" spans="1:7" x14ac:dyDescent="0.3">
      <c r="A561" s="1" t="s">
        <v>4401</v>
      </c>
      <c r="B561" s="1" t="s">
        <v>4402</v>
      </c>
      <c r="C561" s="1" t="s">
        <v>667</v>
      </c>
      <c r="D561" s="1">
        <v>43</v>
      </c>
      <c r="E561" s="1" t="s">
        <v>4403</v>
      </c>
      <c r="F561" s="1">
        <v>7.68</v>
      </c>
      <c r="G561" s="1" t="s">
        <v>4404</v>
      </c>
    </row>
    <row r="562" spans="1:7" x14ac:dyDescent="0.3">
      <c r="A562" s="1" t="s">
        <v>4405</v>
      </c>
      <c r="B562" s="1" t="s">
        <v>4406</v>
      </c>
      <c r="C562" s="1" t="s">
        <v>917</v>
      </c>
      <c r="D562" s="1">
        <v>25</v>
      </c>
      <c r="E562" s="1" t="s">
        <v>4407</v>
      </c>
      <c r="F562" s="1">
        <v>7.67</v>
      </c>
      <c r="G562" s="1" t="s">
        <v>4408</v>
      </c>
    </row>
    <row r="563" spans="1:7" x14ac:dyDescent="0.3">
      <c r="A563" s="1" t="s">
        <v>4409</v>
      </c>
      <c r="B563" s="1" t="s">
        <v>4410</v>
      </c>
      <c r="C563" s="1" t="s">
        <v>667</v>
      </c>
      <c r="D563" s="1">
        <v>41</v>
      </c>
      <c r="E563" s="1" t="s">
        <v>4411</v>
      </c>
      <c r="F563" s="1">
        <v>7.67</v>
      </c>
      <c r="G563" s="1" t="s">
        <v>4412</v>
      </c>
    </row>
    <row r="564" spans="1:7" x14ac:dyDescent="0.3">
      <c r="A564" s="1" t="s">
        <v>1027</v>
      </c>
      <c r="B564" s="1" t="s">
        <v>1028</v>
      </c>
      <c r="C564" s="1" t="s">
        <v>667</v>
      </c>
      <c r="D564" s="1">
        <v>42</v>
      </c>
      <c r="E564" s="1" t="s">
        <v>1029</v>
      </c>
      <c r="F564" s="1">
        <v>7.65</v>
      </c>
      <c r="G564" s="1" t="s">
        <v>1030</v>
      </c>
    </row>
    <row r="565" spans="1:7" x14ac:dyDescent="0.3">
      <c r="A565" s="1" t="s">
        <v>4413</v>
      </c>
      <c r="B565" s="1" t="s">
        <v>4414</v>
      </c>
      <c r="C565" s="1" t="s">
        <v>667</v>
      </c>
      <c r="D565" s="1">
        <v>45</v>
      </c>
      <c r="E565" s="1" t="s">
        <v>4415</v>
      </c>
      <c r="F565" s="1">
        <v>7.65</v>
      </c>
      <c r="G565" s="1" t="s">
        <v>4416</v>
      </c>
    </row>
    <row r="566" spans="1:7" x14ac:dyDescent="0.3">
      <c r="A566" s="1" t="s">
        <v>4417</v>
      </c>
      <c r="B566" s="1" t="s">
        <v>4418</v>
      </c>
      <c r="C566" s="1" t="s">
        <v>917</v>
      </c>
      <c r="D566" s="1">
        <v>18</v>
      </c>
      <c r="E566" s="1" t="s">
        <v>4419</v>
      </c>
      <c r="F566" s="1">
        <v>7.63</v>
      </c>
      <c r="G566" s="1" t="s">
        <v>4420</v>
      </c>
    </row>
    <row r="567" spans="1:7" x14ac:dyDescent="0.3">
      <c r="A567" s="1" t="s">
        <v>4421</v>
      </c>
      <c r="B567" s="1" t="s">
        <v>4422</v>
      </c>
      <c r="C567" s="1" t="s">
        <v>667</v>
      </c>
      <c r="D567" s="1">
        <v>47</v>
      </c>
      <c r="E567" s="1" t="s">
        <v>4423</v>
      </c>
      <c r="F567" s="1">
        <v>7.62</v>
      </c>
      <c r="G567" s="1" t="s">
        <v>4424</v>
      </c>
    </row>
    <row r="568" spans="1:7" x14ac:dyDescent="0.3">
      <c r="A568" s="1" t="s">
        <v>115</v>
      </c>
      <c r="B568" s="1" t="s">
        <v>3007</v>
      </c>
      <c r="C568" s="1" t="s">
        <v>667</v>
      </c>
      <c r="D568" s="1">
        <v>41</v>
      </c>
      <c r="E568" s="1" t="s">
        <v>3008</v>
      </c>
      <c r="F568" s="1">
        <v>7.62</v>
      </c>
      <c r="G568" s="1" t="s">
        <v>3009</v>
      </c>
    </row>
    <row r="569" spans="1:7" x14ac:dyDescent="0.3">
      <c r="A569" s="1" t="s">
        <v>4425</v>
      </c>
      <c r="B569" s="1" t="s">
        <v>4426</v>
      </c>
      <c r="C569" s="1" t="s">
        <v>917</v>
      </c>
      <c r="D569" s="1">
        <v>16</v>
      </c>
      <c r="E569" s="1" t="s">
        <v>4427</v>
      </c>
      <c r="F569" s="1">
        <v>7.62</v>
      </c>
      <c r="G569" s="1" t="s">
        <v>4428</v>
      </c>
    </row>
    <row r="570" spans="1:7" x14ac:dyDescent="0.3">
      <c r="A570" s="1" t="s">
        <v>4429</v>
      </c>
      <c r="B570" s="1" t="s">
        <v>4430</v>
      </c>
      <c r="C570" s="1" t="s">
        <v>667</v>
      </c>
      <c r="D570" s="1">
        <v>44</v>
      </c>
      <c r="E570" s="1" t="s">
        <v>4431</v>
      </c>
      <c r="F570" s="1">
        <v>7.61</v>
      </c>
      <c r="G570" s="1" t="s">
        <v>4432</v>
      </c>
    </row>
    <row r="571" spans="1:7" x14ac:dyDescent="0.3">
      <c r="A571" s="1" t="s">
        <v>4433</v>
      </c>
      <c r="B571" s="1" t="s">
        <v>4434</v>
      </c>
      <c r="C571" s="1" t="s">
        <v>917</v>
      </c>
      <c r="D571" s="1">
        <v>17</v>
      </c>
      <c r="E571" s="1" t="s">
        <v>4435</v>
      </c>
      <c r="F571" s="1">
        <v>7.6</v>
      </c>
      <c r="G571" s="1" t="s">
        <v>4436</v>
      </c>
    </row>
    <row r="572" spans="1:7" x14ac:dyDescent="0.3">
      <c r="A572" s="1" t="s">
        <v>1059</v>
      </c>
      <c r="B572" s="1" t="s">
        <v>1060</v>
      </c>
      <c r="C572" s="1" t="s">
        <v>667</v>
      </c>
      <c r="D572" s="1">
        <v>44</v>
      </c>
      <c r="E572" s="1" t="s">
        <v>1061</v>
      </c>
      <c r="F572" s="1">
        <v>7.59</v>
      </c>
      <c r="G572" s="1" t="s">
        <v>1062</v>
      </c>
    </row>
    <row r="573" spans="1:7" x14ac:dyDescent="0.3">
      <c r="A573" s="1" t="s">
        <v>4437</v>
      </c>
      <c r="B573" s="1" t="s">
        <v>4438</v>
      </c>
      <c r="C573" s="1" t="s">
        <v>667</v>
      </c>
      <c r="D573" s="1">
        <v>45</v>
      </c>
      <c r="E573" s="1" t="s">
        <v>4439</v>
      </c>
      <c r="F573" s="1">
        <v>7.58</v>
      </c>
      <c r="G573" s="1" t="s">
        <v>4440</v>
      </c>
    </row>
    <row r="574" spans="1:7" x14ac:dyDescent="0.3">
      <c r="A574" s="1" t="s">
        <v>4441</v>
      </c>
      <c r="B574" s="1" t="s">
        <v>4442</v>
      </c>
      <c r="C574" s="1" t="s">
        <v>917</v>
      </c>
      <c r="D574" s="1">
        <v>17</v>
      </c>
      <c r="E574" s="1" t="s">
        <v>4443</v>
      </c>
      <c r="F574" s="1">
        <v>7.58</v>
      </c>
      <c r="G574" s="1" t="s">
        <v>4444</v>
      </c>
    </row>
    <row r="575" spans="1:7" x14ac:dyDescent="0.3">
      <c r="A575" s="1" t="s">
        <v>476</v>
      </c>
      <c r="B575" s="1" t="s">
        <v>4445</v>
      </c>
      <c r="C575" s="1" t="s">
        <v>667</v>
      </c>
      <c r="D575" s="1">
        <v>50</v>
      </c>
      <c r="E575" s="1" t="s">
        <v>4446</v>
      </c>
      <c r="F575" s="1">
        <v>7.57</v>
      </c>
      <c r="G575" s="1" t="s">
        <v>4447</v>
      </c>
    </row>
    <row r="576" spans="1:7" x14ac:dyDescent="0.3">
      <c r="A576" s="1" t="s">
        <v>4448</v>
      </c>
      <c r="B576" s="1" t="s">
        <v>4449</v>
      </c>
      <c r="C576" s="1" t="s">
        <v>917</v>
      </c>
      <c r="D576" s="1">
        <v>20</v>
      </c>
      <c r="E576" s="1" t="s">
        <v>4450</v>
      </c>
      <c r="F576" s="1">
        <v>7.56</v>
      </c>
      <c r="G576" s="1" t="s">
        <v>4451</v>
      </c>
    </row>
    <row r="577" spans="1:7" x14ac:dyDescent="0.3">
      <c r="A577" s="1" t="s">
        <v>4452</v>
      </c>
      <c r="B577" s="1" t="s">
        <v>4453</v>
      </c>
      <c r="C577" s="1" t="s">
        <v>667</v>
      </c>
      <c r="D577" s="1">
        <v>45</v>
      </c>
      <c r="E577" s="1" t="s">
        <v>4454</v>
      </c>
      <c r="F577" s="1">
        <v>7.56</v>
      </c>
      <c r="G577" s="1" t="s">
        <v>4455</v>
      </c>
    </row>
    <row r="578" spans="1:7" x14ac:dyDescent="0.3">
      <c r="A578" s="1" t="s">
        <v>4456</v>
      </c>
      <c r="B578" s="1" t="s">
        <v>4457</v>
      </c>
      <c r="C578" s="1" t="s">
        <v>917</v>
      </c>
      <c r="D578" s="1">
        <v>21</v>
      </c>
      <c r="E578" s="1" t="s">
        <v>4458</v>
      </c>
      <c r="F578" s="1">
        <v>7.55</v>
      </c>
      <c r="G578" s="1" t="s">
        <v>4459</v>
      </c>
    </row>
    <row r="579" spans="1:7" x14ac:dyDescent="0.3">
      <c r="A579" s="1" t="s">
        <v>4460</v>
      </c>
      <c r="B579" s="1" t="s">
        <v>4461</v>
      </c>
      <c r="C579" s="1" t="s">
        <v>917</v>
      </c>
      <c r="D579" s="1">
        <v>12</v>
      </c>
      <c r="E579" s="1" t="s">
        <v>4462</v>
      </c>
      <c r="F579" s="1">
        <v>7.55</v>
      </c>
      <c r="G579" s="1" t="s">
        <v>4463</v>
      </c>
    </row>
    <row r="580" spans="1:7" x14ac:dyDescent="0.3">
      <c r="A580" s="1" t="s">
        <v>4464</v>
      </c>
      <c r="B580" s="1" t="s">
        <v>4465</v>
      </c>
      <c r="C580" s="1" t="s">
        <v>667</v>
      </c>
      <c r="D580" s="1">
        <v>43</v>
      </c>
      <c r="E580" s="1" t="s">
        <v>4466</v>
      </c>
      <c r="F580" s="1">
        <v>7.55</v>
      </c>
      <c r="G580" s="1" t="s">
        <v>4467</v>
      </c>
    </row>
    <row r="581" spans="1:7" x14ac:dyDescent="0.3">
      <c r="A581" s="1" t="s">
        <v>4468</v>
      </c>
      <c r="B581" s="1" t="s">
        <v>4469</v>
      </c>
      <c r="C581" s="1" t="s">
        <v>667</v>
      </c>
      <c r="D581" s="1">
        <v>39</v>
      </c>
      <c r="E581" s="1" t="s">
        <v>4470</v>
      </c>
      <c r="F581" s="1">
        <v>7.55</v>
      </c>
      <c r="G581" s="1" t="s">
        <v>4471</v>
      </c>
    </row>
    <row r="582" spans="1:7" x14ac:dyDescent="0.3">
      <c r="A582" s="1" t="s">
        <v>4472</v>
      </c>
      <c r="B582" s="1" t="s">
        <v>4473</v>
      </c>
      <c r="C582" s="1" t="s">
        <v>667</v>
      </c>
      <c r="D582" s="1">
        <v>45</v>
      </c>
      <c r="E582" s="1" t="s">
        <v>4474</v>
      </c>
      <c r="F582" s="1">
        <v>7.54</v>
      </c>
      <c r="G582" s="1" t="s">
        <v>4475</v>
      </c>
    </row>
    <row r="583" spans="1:7" x14ac:dyDescent="0.3">
      <c r="A583" s="1" t="s">
        <v>704</v>
      </c>
      <c r="B583" s="1" t="s">
        <v>705</v>
      </c>
      <c r="C583" s="1" t="s">
        <v>667</v>
      </c>
      <c r="D583" s="1">
        <v>33</v>
      </c>
      <c r="E583" s="1" t="s">
        <v>706</v>
      </c>
      <c r="F583" s="1">
        <v>7.53</v>
      </c>
      <c r="G583" s="1" t="s">
        <v>707</v>
      </c>
    </row>
    <row r="584" spans="1:7" x14ac:dyDescent="0.3">
      <c r="A584" s="1" t="s">
        <v>4476</v>
      </c>
      <c r="B584" s="1" t="s">
        <v>4477</v>
      </c>
      <c r="C584" s="1" t="s">
        <v>667</v>
      </c>
      <c r="D584" s="1">
        <v>47</v>
      </c>
      <c r="E584" s="1" t="s">
        <v>4478</v>
      </c>
      <c r="F584" s="1">
        <v>7.53</v>
      </c>
      <c r="G584" s="1" t="s">
        <v>4479</v>
      </c>
    </row>
    <row r="585" spans="1:7" x14ac:dyDescent="0.3">
      <c r="A585" s="1" t="s">
        <v>3148</v>
      </c>
      <c r="B585" s="1" t="s">
        <v>3149</v>
      </c>
      <c r="C585" s="1" t="s">
        <v>667</v>
      </c>
      <c r="D585" s="1">
        <v>43</v>
      </c>
      <c r="E585" s="1" t="s">
        <v>3150</v>
      </c>
      <c r="F585" s="1">
        <v>7.52</v>
      </c>
      <c r="G585" s="1" t="s">
        <v>3151</v>
      </c>
    </row>
    <row r="586" spans="1:7" x14ac:dyDescent="0.3">
      <c r="A586" s="1" t="s">
        <v>4480</v>
      </c>
      <c r="B586" s="1" t="s">
        <v>4481</v>
      </c>
      <c r="C586" s="1" t="s">
        <v>917</v>
      </c>
      <c r="D586" s="1">
        <v>16</v>
      </c>
      <c r="E586" s="1" t="s">
        <v>4482</v>
      </c>
      <c r="F586" s="1">
        <v>7.52</v>
      </c>
      <c r="G586" s="1" t="s">
        <v>4483</v>
      </c>
    </row>
    <row r="587" spans="1:7" x14ac:dyDescent="0.3">
      <c r="A587" s="1" t="s">
        <v>4484</v>
      </c>
      <c r="B587" s="1" t="s">
        <v>4485</v>
      </c>
      <c r="C587" s="1" t="s">
        <v>667</v>
      </c>
      <c r="D587" s="1">
        <v>41</v>
      </c>
      <c r="E587" s="1" t="s">
        <v>4486</v>
      </c>
      <c r="F587" s="1">
        <v>7.48</v>
      </c>
      <c r="G587" s="1" t="s">
        <v>4487</v>
      </c>
    </row>
    <row r="588" spans="1:7" x14ac:dyDescent="0.3">
      <c r="A588" s="1" t="s">
        <v>545</v>
      </c>
      <c r="B588" s="1" t="s">
        <v>4488</v>
      </c>
      <c r="C588" s="1" t="s">
        <v>667</v>
      </c>
      <c r="D588" s="1">
        <v>43</v>
      </c>
      <c r="E588" s="1" t="s">
        <v>4489</v>
      </c>
      <c r="F588" s="1">
        <v>7.48</v>
      </c>
      <c r="G588" s="1" t="s">
        <v>4490</v>
      </c>
    </row>
    <row r="589" spans="1:7" x14ac:dyDescent="0.3">
      <c r="A589" s="1" t="s">
        <v>4491</v>
      </c>
      <c r="B589" s="1" t="s">
        <v>4492</v>
      </c>
      <c r="C589" s="1" t="s">
        <v>917</v>
      </c>
      <c r="D589" s="1">
        <v>20</v>
      </c>
      <c r="E589" s="1" t="s">
        <v>4493</v>
      </c>
      <c r="F589" s="1">
        <v>7.47</v>
      </c>
      <c r="G589" s="1" t="s">
        <v>4494</v>
      </c>
    </row>
    <row r="590" spans="1:7" x14ac:dyDescent="0.3">
      <c r="A590" s="1" t="s">
        <v>1998</v>
      </c>
      <c r="B590" s="1" t="s">
        <v>1999</v>
      </c>
      <c r="C590" s="1" t="s">
        <v>667</v>
      </c>
      <c r="D590" s="1">
        <v>41</v>
      </c>
      <c r="E590" s="1" t="s">
        <v>2000</v>
      </c>
      <c r="F590" s="1">
        <v>7.46</v>
      </c>
      <c r="G590" s="1" t="s">
        <v>2001</v>
      </c>
    </row>
    <row r="591" spans="1:7" x14ac:dyDescent="0.3">
      <c r="A591" s="1" t="s">
        <v>4495</v>
      </c>
      <c r="B591" s="1" t="s">
        <v>4496</v>
      </c>
      <c r="C591" s="1" t="s">
        <v>4497</v>
      </c>
      <c r="D591" s="1">
        <v>22</v>
      </c>
      <c r="E591" s="1" t="s">
        <v>4498</v>
      </c>
      <c r="F591" s="1">
        <v>7.43</v>
      </c>
      <c r="G591" s="1" t="s">
        <v>4499</v>
      </c>
    </row>
    <row r="592" spans="1:7" x14ac:dyDescent="0.3">
      <c r="A592" s="1" t="s">
        <v>4500</v>
      </c>
      <c r="B592" s="1" t="s">
        <v>4501</v>
      </c>
      <c r="C592" s="1" t="s">
        <v>917</v>
      </c>
      <c r="D592" s="1">
        <v>16</v>
      </c>
      <c r="E592" s="1" t="s">
        <v>4502</v>
      </c>
      <c r="F592" s="1">
        <v>7.42</v>
      </c>
      <c r="G592" s="1" t="s">
        <v>4503</v>
      </c>
    </row>
    <row r="593" spans="1:7" x14ac:dyDescent="0.3">
      <c r="A593" s="1" t="s">
        <v>4504</v>
      </c>
      <c r="B593" s="1" t="s">
        <v>4505</v>
      </c>
      <c r="C593" s="1" t="s">
        <v>917</v>
      </c>
      <c r="D593" s="1">
        <v>13</v>
      </c>
      <c r="E593" s="1" t="s">
        <v>4506</v>
      </c>
      <c r="F593" s="1">
        <v>7.42</v>
      </c>
      <c r="G593" s="1" t="s">
        <v>4507</v>
      </c>
    </row>
    <row r="594" spans="1:7" x14ac:dyDescent="0.3">
      <c r="A594" s="1" t="s">
        <v>4508</v>
      </c>
      <c r="B594" s="1" t="s">
        <v>4509</v>
      </c>
      <c r="C594" s="1" t="s">
        <v>917</v>
      </c>
      <c r="D594" s="1">
        <v>10</v>
      </c>
      <c r="E594" s="1" t="s">
        <v>4510</v>
      </c>
      <c r="F594" s="1">
        <v>7.42</v>
      </c>
      <c r="G594" s="1" t="s">
        <v>4511</v>
      </c>
    </row>
    <row r="595" spans="1:7" x14ac:dyDescent="0.3">
      <c r="A595" s="1" t="s">
        <v>3176</v>
      </c>
      <c r="B595" s="1" t="s">
        <v>3177</v>
      </c>
      <c r="C595" s="1" t="s">
        <v>667</v>
      </c>
      <c r="D595" s="1">
        <v>41</v>
      </c>
      <c r="E595" s="1" t="s">
        <v>3178</v>
      </c>
      <c r="F595" s="1">
        <v>7.41</v>
      </c>
      <c r="G595" s="1" t="s">
        <v>3179</v>
      </c>
    </row>
    <row r="596" spans="1:7" x14ac:dyDescent="0.3">
      <c r="A596" s="1" t="s">
        <v>4512</v>
      </c>
      <c r="B596" s="1" t="s">
        <v>4513</v>
      </c>
      <c r="C596" s="1" t="s">
        <v>667</v>
      </c>
      <c r="D596" s="1">
        <v>43</v>
      </c>
      <c r="E596" s="1" t="s">
        <v>4514</v>
      </c>
      <c r="F596" s="1">
        <v>7.41</v>
      </c>
      <c r="G596" s="1" t="s">
        <v>4515</v>
      </c>
    </row>
    <row r="597" spans="1:7" x14ac:dyDescent="0.3">
      <c r="A597" s="1" t="s">
        <v>4516</v>
      </c>
      <c r="B597" s="1" t="s">
        <v>4517</v>
      </c>
      <c r="C597" s="1" t="s">
        <v>667</v>
      </c>
      <c r="D597" s="1">
        <v>47</v>
      </c>
      <c r="E597" s="1" t="s">
        <v>4518</v>
      </c>
      <c r="F597" s="1">
        <v>7.41</v>
      </c>
      <c r="G597" s="1" t="s">
        <v>4519</v>
      </c>
    </row>
    <row r="598" spans="1:7" x14ac:dyDescent="0.3">
      <c r="A598" s="1" t="s">
        <v>4520</v>
      </c>
      <c r="B598" s="1" t="s">
        <v>4521</v>
      </c>
      <c r="C598" s="1" t="s">
        <v>917</v>
      </c>
      <c r="D598" s="1">
        <v>24</v>
      </c>
      <c r="E598" s="1" t="s">
        <v>4522</v>
      </c>
      <c r="F598" s="1">
        <v>7.41</v>
      </c>
      <c r="G598" s="1" t="s">
        <v>4523</v>
      </c>
    </row>
    <row r="599" spans="1:7" x14ac:dyDescent="0.3">
      <c r="A599" s="1" t="s">
        <v>4524</v>
      </c>
      <c r="B599" s="1" t="s">
        <v>4525</v>
      </c>
      <c r="C599" s="1" t="s">
        <v>667</v>
      </c>
      <c r="D599" s="1">
        <v>44</v>
      </c>
      <c r="E599" s="1" t="s">
        <v>4526</v>
      </c>
      <c r="F599" s="1">
        <v>7.4</v>
      </c>
      <c r="G599" s="1" t="s">
        <v>4527</v>
      </c>
    </row>
    <row r="600" spans="1:7" x14ac:dyDescent="0.3">
      <c r="A600" s="1" t="s">
        <v>4528</v>
      </c>
      <c r="B600" s="1" t="s">
        <v>4529</v>
      </c>
      <c r="C600" s="1" t="s">
        <v>917</v>
      </c>
      <c r="D600" s="1">
        <v>14</v>
      </c>
      <c r="E600" s="1" t="s">
        <v>4530</v>
      </c>
      <c r="F600" s="1">
        <v>7.39</v>
      </c>
      <c r="G600" s="1" t="s">
        <v>4531</v>
      </c>
    </row>
    <row r="601" spans="1:7" x14ac:dyDescent="0.3">
      <c r="A601" s="1" t="s">
        <v>4532</v>
      </c>
      <c r="B601" s="1" t="s">
        <v>4533</v>
      </c>
      <c r="C601" s="1" t="s">
        <v>667</v>
      </c>
      <c r="D601" s="1">
        <v>40</v>
      </c>
      <c r="E601" s="1" t="s">
        <v>4534</v>
      </c>
      <c r="F601" s="1">
        <v>7.39</v>
      </c>
      <c r="G601" s="1" t="s">
        <v>4535</v>
      </c>
    </row>
    <row r="602" spans="1:7" x14ac:dyDescent="0.3">
      <c r="A602" s="1" t="s">
        <v>641</v>
      </c>
      <c r="B602" s="1" t="s">
        <v>4536</v>
      </c>
      <c r="C602" s="1" t="s">
        <v>917</v>
      </c>
      <c r="D602" s="1">
        <v>18</v>
      </c>
      <c r="E602" s="1" t="s">
        <v>4537</v>
      </c>
      <c r="F602" s="1">
        <v>7.39</v>
      </c>
      <c r="G602" s="1" t="s">
        <v>4538</v>
      </c>
    </row>
    <row r="603" spans="1:7" x14ac:dyDescent="0.3">
      <c r="A603" s="1" t="s">
        <v>3041</v>
      </c>
      <c r="B603" s="1" t="s">
        <v>3042</v>
      </c>
      <c r="C603" s="1" t="s">
        <v>667</v>
      </c>
      <c r="D603" s="1">
        <v>47</v>
      </c>
      <c r="E603" s="1" t="s">
        <v>3043</v>
      </c>
      <c r="F603" s="1">
        <v>7.37</v>
      </c>
      <c r="G603" s="1" t="s">
        <v>3044</v>
      </c>
    </row>
    <row r="604" spans="1:7" x14ac:dyDescent="0.3">
      <c r="A604" s="1" t="s">
        <v>4539</v>
      </c>
      <c r="B604" s="1" t="s">
        <v>4540</v>
      </c>
      <c r="C604" s="1" t="s">
        <v>917</v>
      </c>
      <c r="D604" s="1">
        <v>14</v>
      </c>
      <c r="E604" s="1" t="s">
        <v>4541</v>
      </c>
      <c r="F604" s="1">
        <v>7.37</v>
      </c>
      <c r="G604" s="1" t="s">
        <v>4542</v>
      </c>
    </row>
    <row r="605" spans="1:7" x14ac:dyDescent="0.3">
      <c r="A605" s="1" t="s">
        <v>4543</v>
      </c>
      <c r="B605" s="1" t="s">
        <v>4544</v>
      </c>
      <c r="C605" s="1" t="s">
        <v>667</v>
      </c>
      <c r="D605" s="1">
        <v>49</v>
      </c>
      <c r="E605" s="1" t="s">
        <v>4545</v>
      </c>
      <c r="F605" s="1">
        <v>7.36</v>
      </c>
      <c r="G605" s="1" t="s">
        <v>4546</v>
      </c>
    </row>
    <row r="606" spans="1:7" x14ac:dyDescent="0.3">
      <c r="A606" s="1" t="s">
        <v>4547</v>
      </c>
      <c r="B606" s="1" t="s">
        <v>4548</v>
      </c>
      <c r="C606" s="1" t="s">
        <v>667</v>
      </c>
      <c r="D606" s="1">
        <v>40</v>
      </c>
      <c r="E606" s="1" t="s">
        <v>4549</v>
      </c>
      <c r="F606" s="1">
        <v>7.36</v>
      </c>
      <c r="G606" s="1" t="s">
        <v>4550</v>
      </c>
    </row>
    <row r="607" spans="1:7" x14ac:dyDescent="0.3">
      <c r="A607" s="1" t="s">
        <v>3120</v>
      </c>
      <c r="B607" s="1" t="s">
        <v>3121</v>
      </c>
      <c r="C607" s="1" t="s">
        <v>667</v>
      </c>
      <c r="D607" s="1">
        <v>45</v>
      </c>
      <c r="E607" s="1" t="s">
        <v>3122</v>
      </c>
      <c r="F607" s="1">
        <v>7.35</v>
      </c>
      <c r="G607" s="1" t="s">
        <v>3123</v>
      </c>
    </row>
    <row r="608" spans="1:7" x14ac:dyDescent="0.3">
      <c r="A608" s="1" t="s">
        <v>62</v>
      </c>
      <c r="B608" s="1" t="s">
        <v>4551</v>
      </c>
      <c r="C608" s="1" t="s">
        <v>667</v>
      </c>
      <c r="D608" s="1">
        <v>43</v>
      </c>
      <c r="E608" s="1" t="s">
        <v>4552</v>
      </c>
      <c r="F608" s="1">
        <v>7.34</v>
      </c>
      <c r="G608" s="1" t="s">
        <v>4553</v>
      </c>
    </row>
    <row r="609" spans="1:7" x14ac:dyDescent="0.3">
      <c r="A609" s="1" t="s">
        <v>4554</v>
      </c>
      <c r="B609" s="1" t="s">
        <v>4555</v>
      </c>
      <c r="C609" s="1" t="s">
        <v>667</v>
      </c>
      <c r="D609" s="1">
        <v>44</v>
      </c>
      <c r="E609" s="1" t="s">
        <v>4556</v>
      </c>
      <c r="F609" s="1">
        <v>7.33</v>
      </c>
      <c r="G609" s="1" t="s">
        <v>4557</v>
      </c>
    </row>
    <row r="610" spans="1:7" x14ac:dyDescent="0.3">
      <c r="A610" s="1" t="s">
        <v>4558</v>
      </c>
      <c r="B610" s="1" t="s">
        <v>4559</v>
      </c>
      <c r="C610" s="1" t="s">
        <v>667</v>
      </c>
      <c r="D610" s="1">
        <v>43</v>
      </c>
      <c r="E610" s="1" t="s">
        <v>4560</v>
      </c>
      <c r="F610" s="1">
        <v>7.32</v>
      </c>
      <c r="G610" s="1" t="s">
        <v>4561</v>
      </c>
    </row>
    <row r="611" spans="1:7" x14ac:dyDescent="0.3">
      <c r="A611" s="1" t="s">
        <v>4562</v>
      </c>
      <c r="B611" s="1" t="s">
        <v>4563</v>
      </c>
      <c r="C611" s="1" t="s">
        <v>667</v>
      </c>
      <c r="D611" s="1">
        <v>39</v>
      </c>
      <c r="E611" s="1" t="s">
        <v>4564</v>
      </c>
      <c r="F611" s="1">
        <v>7.32</v>
      </c>
      <c r="G611" s="1" t="s">
        <v>4565</v>
      </c>
    </row>
    <row r="612" spans="1:7" x14ac:dyDescent="0.3">
      <c r="A612" s="1" t="s">
        <v>4566</v>
      </c>
      <c r="B612" s="1" t="s">
        <v>4567</v>
      </c>
      <c r="C612" s="1" t="s">
        <v>667</v>
      </c>
      <c r="D612" s="1">
        <v>43</v>
      </c>
      <c r="E612" s="1" t="s">
        <v>4568</v>
      </c>
      <c r="F612" s="1">
        <v>7.32</v>
      </c>
      <c r="G612" s="1" t="s">
        <v>4569</v>
      </c>
    </row>
    <row r="613" spans="1:7" x14ac:dyDescent="0.3">
      <c r="A613" s="1" t="s">
        <v>2368</v>
      </c>
      <c r="B613" s="1" t="s">
        <v>2369</v>
      </c>
      <c r="C613" s="1" t="s">
        <v>667</v>
      </c>
      <c r="D613" s="1">
        <v>43</v>
      </c>
      <c r="E613" s="1" t="s">
        <v>2370</v>
      </c>
      <c r="F613" s="1">
        <v>7.31</v>
      </c>
      <c r="G613" s="1" t="s">
        <v>2371</v>
      </c>
    </row>
    <row r="614" spans="1:7" x14ac:dyDescent="0.3">
      <c r="A614" s="1" t="s">
        <v>4570</v>
      </c>
      <c r="B614" s="1" t="s">
        <v>4571</v>
      </c>
      <c r="C614" s="1" t="s">
        <v>667</v>
      </c>
      <c r="D614" s="1">
        <v>43</v>
      </c>
      <c r="E614" s="1" t="s">
        <v>4572</v>
      </c>
      <c r="F614" s="1">
        <v>7.29</v>
      </c>
      <c r="G614" s="1" t="s">
        <v>4573</v>
      </c>
    </row>
    <row r="615" spans="1:7" x14ac:dyDescent="0.3">
      <c r="A615" s="1" t="s">
        <v>1107</v>
      </c>
      <c r="B615" s="1" t="s">
        <v>1108</v>
      </c>
      <c r="C615" s="1" t="s">
        <v>667</v>
      </c>
      <c r="D615" s="1">
        <v>45</v>
      </c>
      <c r="E615" s="1" t="s">
        <v>1109</v>
      </c>
      <c r="F615" s="1">
        <v>7.29</v>
      </c>
      <c r="G615" s="1" t="s">
        <v>1110</v>
      </c>
    </row>
    <row r="616" spans="1:7" x14ac:dyDescent="0.3">
      <c r="A616" s="1" t="s">
        <v>4574</v>
      </c>
      <c r="B616" s="1" t="s">
        <v>4575</v>
      </c>
      <c r="C616" s="1" t="s">
        <v>917</v>
      </c>
      <c r="D616" s="1">
        <v>19</v>
      </c>
      <c r="E616" s="1" t="s">
        <v>4576</v>
      </c>
      <c r="F616" s="1">
        <v>7.29</v>
      </c>
      <c r="G616" s="1" t="s">
        <v>4577</v>
      </c>
    </row>
    <row r="617" spans="1:7" x14ac:dyDescent="0.3">
      <c r="A617" s="1" t="s">
        <v>4578</v>
      </c>
      <c r="B617" s="1" t="s">
        <v>4579</v>
      </c>
      <c r="C617" s="1" t="s">
        <v>917</v>
      </c>
      <c r="D617" s="1">
        <v>21</v>
      </c>
      <c r="E617" s="1" t="s">
        <v>4580</v>
      </c>
      <c r="F617" s="1">
        <v>7.29</v>
      </c>
      <c r="G617" s="1" t="s">
        <v>4581</v>
      </c>
    </row>
    <row r="618" spans="1:7" x14ac:dyDescent="0.3">
      <c r="A618" s="1" t="s">
        <v>700</v>
      </c>
      <c r="B618" s="1" t="s">
        <v>701</v>
      </c>
      <c r="C618" s="1" t="s">
        <v>667</v>
      </c>
      <c r="D618" s="1">
        <v>33</v>
      </c>
      <c r="E618" s="1" t="s">
        <v>702</v>
      </c>
      <c r="F618" s="1">
        <v>7.28</v>
      </c>
      <c r="G618" s="1" t="s">
        <v>703</v>
      </c>
    </row>
    <row r="619" spans="1:7" x14ac:dyDescent="0.3">
      <c r="A619" s="1" t="s">
        <v>635</v>
      </c>
      <c r="B619" s="1" t="s">
        <v>4582</v>
      </c>
      <c r="C619" s="1" t="s">
        <v>667</v>
      </c>
      <c r="D619" s="1">
        <v>40</v>
      </c>
      <c r="E619" s="1" t="s">
        <v>4583</v>
      </c>
      <c r="F619" s="1">
        <v>7.27</v>
      </c>
      <c r="G619" s="1" t="s">
        <v>4584</v>
      </c>
    </row>
    <row r="620" spans="1:7" x14ac:dyDescent="0.3">
      <c r="A620" s="1" t="s">
        <v>4585</v>
      </c>
      <c r="B620" s="1" t="s">
        <v>4586</v>
      </c>
      <c r="C620" s="1" t="s">
        <v>667</v>
      </c>
      <c r="D620" s="1">
        <v>34</v>
      </c>
      <c r="E620" s="1" t="s">
        <v>4587</v>
      </c>
      <c r="F620" s="1">
        <v>7.27</v>
      </c>
      <c r="G620" s="1" t="s">
        <v>4588</v>
      </c>
    </row>
    <row r="621" spans="1:7" x14ac:dyDescent="0.3">
      <c r="A621" s="1" t="s">
        <v>2578</v>
      </c>
      <c r="B621" s="1" t="s">
        <v>2579</v>
      </c>
      <c r="C621" s="1" t="s">
        <v>667</v>
      </c>
      <c r="D621" s="1">
        <v>47</v>
      </c>
      <c r="E621" s="1" t="s">
        <v>2580</v>
      </c>
      <c r="F621" s="1">
        <v>7.25</v>
      </c>
      <c r="G621" s="1" t="s">
        <v>2581</v>
      </c>
    </row>
    <row r="622" spans="1:7" x14ac:dyDescent="0.3">
      <c r="A622" s="1" t="s">
        <v>4589</v>
      </c>
      <c r="B622" s="1" t="s">
        <v>4590</v>
      </c>
      <c r="C622" s="1" t="s">
        <v>917</v>
      </c>
      <c r="D622" s="1">
        <v>16</v>
      </c>
      <c r="E622" s="1" t="s">
        <v>4591</v>
      </c>
      <c r="F622" s="1">
        <v>7.24</v>
      </c>
      <c r="G622" s="1" t="s">
        <v>4592</v>
      </c>
    </row>
    <row r="623" spans="1:7" x14ac:dyDescent="0.3">
      <c r="A623" s="1" t="s">
        <v>4593</v>
      </c>
      <c r="B623" s="1" t="s">
        <v>4594</v>
      </c>
      <c r="C623" s="1" t="s">
        <v>667</v>
      </c>
      <c r="D623" s="1">
        <v>36</v>
      </c>
      <c r="E623" s="1" t="s">
        <v>4595</v>
      </c>
      <c r="F623" s="1">
        <v>7.23</v>
      </c>
      <c r="G623" s="1" t="s">
        <v>4596</v>
      </c>
    </row>
    <row r="624" spans="1:7" x14ac:dyDescent="0.3">
      <c r="A624" s="1" t="s">
        <v>4597</v>
      </c>
      <c r="B624" s="1" t="s">
        <v>4598</v>
      </c>
      <c r="C624" s="1" t="s">
        <v>667</v>
      </c>
      <c r="D624" s="1">
        <v>42</v>
      </c>
      <c r="E624" s="1" t="s">
        <v>4599</v>
      </c>
      <c r="F624" s="1">
        <v>7.23</v>
      </c>
      <c r="G624" s="1" t="s">
        <v>4600</v>
      </c>
    </row>
    <row r="625" spans="1:7" x14ac:dyDescent="0.3">
      <c r="A625" s="1" t="s">
        <v>4601</v>
      </c>
      <c r="B625" s="1" t="s">
        <v>4602</v>
      </c>
      <c r="C625" s="1" t="s">
        <v>917</v>
      </c>
      <c r="D625" s="1">
        <v>12</v>
      </c>
      <c r="E625" s="1" t="s">
        <v>4603</v>
      </c>
      <c r="F625" s="1">
        <v>7.23</v>
      </c>
      <c r="G625" s="1" t="s">
        <v>4604</v>
      </c>
    </row>
    <row r="626" spans="1:7" x14ac:dyDescent="0.3">
      <c r="A626" s="1" t="s">
        <v>4605</v>
      </c>
      <c r="B626" s="1" t="s">
        <v>4606</v>
      </c>
      <c r="C626" s="1" t="s">
        <v>667</v>
      </c>
      <c r="D626" s="1">
        <v>40</v>
      </c>
      <c r="E626" s="1" t="s">
        <v>4607</v>
      </c>
      <c r="F626" s="1">
        <v>7.21</v>
      </c>
      <c r="G626" s="1" t="s">
        <v>4608</v>
      </c>
    </row>
    <row r="627" spans="1:7" x14ac:dyDescent="0.3">
      <c r="A627" s="1" t="s">
        <v>4609</v>
      </c>
      <c r="B627" s="1" t="s">
        <v>4610</v>
      </c>
      <c r="C627" s="1" t="s">
        <v>667</v>
      </c>
      <c r="D627" s="1">
        <v>37</v>
      </c>
      <c r="E627" s="1" t="s">
        <v>4611</v>
      </c>
      <c r="F627" s="1">
        <v>7.21</v>
      </c>
      <c r="G627" s="1" t="s">
        <v>4612</v>
      </c>
    </row>
    <row r="628" spans="1:7" x14ac:dyDescent="0.3">
      <c r="A628" s="1" t="s">
        <v>4613</v>
      </c>
      <c r="B628" s="1" t="s">
        <v>4614</v>
      </c>
      <c r="C628" s="1" t="s">
        <v>4497</v>
      </c>
      <c r="D628" s="1">
        <v>20</v>
      </c>
      <c r="E628" s="1" t="s">
        <v>4615</v>
      </c>
      <c r="F628" s="1">
        <v>7.2</v>
      </c>
      <c r="G628" s="1" t="s">
        <v>4616</v>
      </c>
    </row>
    <row r="629" spans="1:7" x14ac:dyDescent="0.3">
      <c r="A629" s="1" t="s">
        <v>4617</v>
      </c>
      <c r="B629" s="1" t="s">
        <v>4618</v>
      </c>
      <c r="C629" s="1" t="s">
        <v>667</v>
      </c>
      <c r="D629" s="1">
        <v>37</v>
      </c>
      <c r="E629" s="1" t="s">
        <v>4619</v>
      </c>
      <c r="F629" s="1">
        <v>7.19</v>
      </c>
      <c r="G629" s="1" t="s">
        <v>4620</v>
      </c>
    </row>
    <row r="630" spans="1:7" x14ac:dyDescent="0.3">
      <c r="A630" s="1" t="s">
        <v>4621</v>
      </c>
      <c r="B630" s="1" t="s">
        <v>4622</v>
      </c>
      <c r="C630" s="1" t="s">
        <v>4497</v>
      </c>
      <c r="D630" s="1">
        <v>13</v>
      </c>
      <c r="E630" s="1" t="s">
        <v>4623</v>
      </c>
      <c r="F630" s="1">
        <v>7.19</v>
      </c>
      <c r="G630" s="1" t="s">
        <v>4624</v>
      </c>
    </row>
    <row r="631" spans="1:7" x14ac:dyDescent="0.3">
      <c r="A631" s="1" t="s">
        <v>4625</v>
      </c>
      <c r="B631" s="1" t="s">
        <v>4626</v>
      </c>
      <c r="C631" s="1" t="s">
        <v>667</v>
      </c>
      <c r="D631" s="1">
        <v>47</v>
      </c>
      <c r="E631" s="1" t="s">
        <v>4627</v>
      </c>
      <c r="F631" s="1">
        <v>7.19</v>
      </c>
      <c r="G631" s="1" t="s">
        <v>4628</v>
      </c>
    </row>
    <row r="632" spans="1:7" x14ac:dyDescent="0.3">
      <c r="A632" s="1" t="s">
        <v>4629</v>
      </c>
      <c r="B632" s="1" t="s">
        <v>4630</v>
      </c>
      <c r="C632" s="1" t="s">
        <v>667</v>
      </c>
      <c r="D632" s="1">
        <v>47</v>
      </c>
      <c r="E632" s="1" t="s">
        <v>4631</v>
      </c>
      <c r="F632" s="1">
        <v>7.18</v>
      </c>
      <c r="G632" s="1" t="s">
        <v>4632</v>
      </c>
    </row>
    <row r="633" spans="1:7" x14ac:dyDescent="0.3">
      <c r="A633" s="1" t="s">
        <v>711</v>
      </c>
      <c r="B633" s="1" t="s">
        <v>712</v>
      </c>
      <c r="C633" s="1" t="s">
        <v>667</v>
      </c>
      <c r="D633" s="1">
        <v>29</v>
      </c>
      <c r="E633" s="1" t="s">
        <v>713</v>
      </c>
      <c r="F633" s="1">
        <v>7.18</v>
      </c>
      <c r="G633" s="1" t="s">
        <v>714</v>
      </c>
    </row>
    <row r="634" spans="1:7" x14ac:dyDescent="0.3">
      <c r="A634" s="1" t="s">
        <v>4633</v>
      </c>
      <c r="B634" s="1" t="s">
        <v>4634</v>
      </c>
      <c r="C634" s="1" t="s">
        <v>667</v>
      </c>
      <c r="D634" s="1">
        <v>40</v>
      </c>
      <c r="E634" s="1" t="s">
        <v>4635</v>
      </c>
      <c r="F634" s="1">
        <v>7.18</v>
      </c>
      <c r="G634" s="1" t="s">
        <v>4636</v>
      </c>
    </row>
    <row r="635" spans="1:7" x14ac:dyDescent="0.3">
      <c r="A635" s="1" t="s">
        <v>4637</v>
      </c>
      <c r="B635" s="1" t="s">
        <v>4638</v>
      </c>
      <c r="C635" s="1" t="s">
        <v>917</v>
      </c>
      <c r="D635" s="1">
        <v>18</v>
      </c>
      <c r="E635" s="1" t="s">
        <v>4639</v>
      </c>
      <c r="F635" s="1">
        <v>7.18</v>
      </c>
      <c r="G635" s="1" t="s">
        <v>4640</v>
      </c>
    </row>
    <row r="636" spans="1:7" x14ac:dyDescent="0.3">
      <c r="A636" s="1" t="s">
        <v>4641</v>
      </c>
      <c r="B636" s="1" t="s">
        <v>4642</v>
      </c>
      <c r="C636" s="1" t="s">
        <v>917</v>
      </c>
      <c r="D636" s="1">
        <v>12</v>
      </c>
      <c r="E636" s="1" t="s">
        <v>4643</v>
      </c>
      <c r="F636" s="1">
        <v>7.17</v>
      </c>
      <c r="G636" s="1" t="s">
        <v>4644</v>
      </c>
    </row>
    <row r="637" spans="1:7" x14ac:dyDescent="0.3">
      <c r="A637" s="1" t="s">
        <v>4645</v>
      </c>
      <c r="B637" s="1" t="s">
        <v>4646</v>
      </c>
      <c r="C637" s="1" t="s">
        <v>917</v>
      </c>
      <c r="D637" s="1">
        <v>4</v>
      </c>
      <c r="E637" s="1" t="s">
        <v>4647</v>
      </c>
      <c r="F637" s="1">
        <v>7.17</v>
      </c>
      <c r="G637" s="1" t="s">
        <v>4648</v>
      </c>
    </row>
    <row r="638" spans="1:7" x14ac:dyDescent="0.3">
      <c r="A638" s="1" t="s">
        <v>4649</v>
      </c>
      <c r="B638" s="1" t="s">
        <v>4650</v>
      </c>
      <c r="C638" s="1" t="s">
        <v>917</v>
      </c>
      <c r="D638" s="1">
        <v>15</v>
      </c>
      <c r="E638" s="1" t="s">
        <v>4651</v>
      </c>
      <c r="F638" s="1">
        <v>7.16</v>
      </c>
      <c r="G638" s="1" t="s">
        <v>4652</v>
      </c>
    </row>
    <row r="639" spans="1:7" x14ac:dyDescent="0.3">
      <c r="A639" s="1" t="s">
        <v>4653</v>
      </c>
      <c r="B639" s="1" t="s">
        <v>4654</v>
      </c>
      <c r="C639" s="1" t="s">
        <v>917</v>
      </c>
      <c r="D639" s="1">
        <v>14</v>
      </c>
      <c r="E639" s="1" t="s">
        <v>4655</v>
      </c>
      <c r="F639" s="1">
        <v>7.16</v>
      </c>
      <c r="G639" s="1" t="s">
        <v>4656</v>
      </c>
    </row>
    <row r="640" spans="1:7" x14ac:dyDescent="0.3">
      <c r="A640" s="1" t="s">
        <v>4657</v>
      </c>
      <c r="B640" s="1" t="s">
        <v>4658</v>
      </c>
      <c r="C640" s="1" t="s">
        <v>667</v>
      </c>
      <c r="D640" s="1">
        <v>36</v>
      </c>
      <c r="E640" s="1" t="s">
        <v>4659</v>
      </c>
      <c r="F640" s="1">
        <v>7.15</v>
      </c>
      <c r="G640" s="1" t="s">
        <v>4660</v>
      </c>
    </row>
    <row r="641" spans="1:7" x14ac:dyDescent="0.3">
      <c r="A641" s="1" t="s">
        <v>4661</v>
      </c>
      <c r="B641" s="1" t="s">
        <v>4662</v>
      </c>
      <c r="C641" s="1" t="s">
        <v>917</v>
      </c>
      <c r="D641" s="1">
        <v>17</v>
      </c>
      <c r="E641" s="1" t="s">
        <v>4663</v>
      </c>
      <c r="F641" s="1">
        <v>7.15</v>
      </c>
      <c r="G641" s="1" t="s">
        <v>4664</v>
      </c>
    </row>
    <row r="642" spans="1:7" x14ac:dyDescent="0.3">
      <c r="A642" s="1" t="s">
        <v>4665</v>
      </c>
      <c r="B642" s="1" t="s">
        <v>4666</v>
      </c>
      <c r="C642" s="1" t="s">
        <v>917</v>
      </c>
      <c r="D642" s="1">
        <v>20</v>
      </c>
      <c r="E642" s="1" t="s">
        <v>4667</v>
      </c>
      <c r="F642" s="1">
        <v>7.14</v>
      </c>
      <c r="G642" s="1" t="s">
        <v>4668</v>
      </c>
    </row>
    <row r="643" spans="1:7" x14ac:dyDescent="0.3">
      <c r="A643" s="1" t="s">
        <v>4669</v>
      </c>
      <c r="B643" s="1" t="s">
        <v>4670</v>
      </c>
      <c r="C643" s="1" t="s">
        <v>917</v>
      </c>
      <c r="D643" s="1">
        <v>12</v>
      </c>
      <c r="E643" s="1" t="s">
        <v>4671</v>
      </c>
      <c r="F643" s="1">
        <v>7.14</v>
      </c>
      <c r="G643" s="1" t="s">
        <v>4672</v>
      </c>
    </row>
    <row r="644" spans="1:7" x14ac:dyDescent="0.3">
      <c r="A644" s="1" t="s">
        <v>4673</v>
      </c>
      <c r="B644" s="1" t="s">
        <v>4674</v>
      </c>
      <c r="C644" s="1" t="s">
        <v>667</v>
      </c>
      <c r="D644" s="1">
        <v>46</v>
      </c>
      <c r="E644" s="1" t="s">
        <v>4675</v>
      </c>
      <c r="F644" s="1">
        <v>7.13</v>
      </c>
      <c r="G644" s="1" t="s">
        <v>4676</v>
      </c>
    </row>
    <row r="645" spans="1:7" x14ac:dyDescent="0.3">
      <c r="A645" s="1" t="s">
        <v>2738</v>
      </c>
      <c r="B645" s="1" t="s">
        <v>2739</v>
      </c>
      <c r="C645" s="1" t="s">
        <v>667</v>
      </c>
      <c r="D645" s="1">
        <v>46</v>
      </c>
      <c r="E645" s="1" t="s">
        <v>2740</v>
      </c>
      <c r="F645" s="1">
        <v>7.13</v>
      </c>
      <c r="G645" s="1" t="s">
        <v>2741</v>
      </c>
    </row>
    <row r="646" spans="1:7" x14ac:dyDescent="0.3">
      <c r="A646" s="1" t="s">
        <v>4677</v>
      </c>
      <c r="B646" s="1" t="s">
        <v>4678</v>
      </c>
      <c r="C646" s="1" t="s">
        <v>667</v>
      </c>
      <c r="D646" s="1">
        <v>46</v>
      </c>
      <c r="E646" s="1" t="s">
        <v>4679</v>
      </c>
      <c r="F646" s="1">
        <v>7.12</v>
      </c>
      <c r="G646" s="1" t="s">
        <v>4680</v>
      </c>
    </row>
    <row r="647" spans="1:7" x14ac:dyDescent="0.3">
      <c r="A647" s="1" t="s">
        <v>2245</v>
      </c>
      <c r="B647" s="1" t="s">
        <v>2246</v>
      </c>
      <c r="C647" s="1" t="s">
        <v>667</v>
      </c>
      <c r="D647" s="1">
        <v>41</v>
      </c>
      <c r="E647" s="1" t="s">
        <v>2247</v>
      </c>
      <c r="F647" s="1">
        <v>7.11</v>
      </c>
      <c r="G647" s="1" t="s">
        <v>2248</v>
      </c>
    </row>
    <row r="648" spans="1:7" x14ac:dyDescent="0.3">
      <c r="A648" s="1" t="s">
        <v>4681</v>
      </c>
      <c r="B648" s="1" t="s">
        <v>4682</v>
      </c>
      <c r="C648" s="1" t="s">
        <v>917</v>
      </c>
      <c r="D648" s="1">
        <v>24</v>
      </c>
      <c r="E648" s="1" t="s">
        <v>4683</v>
      </c>
      <c r="F648" s="1">
        <v>7.1</v>
      </c>
      <c r="G648" s="1" t="s">
        <v>4684</v>
      </c>
    </row>
    <row r="649" spans="1:7" x14ac:dyDescent="0.3">
      <c r="A649" s="1" t="s">
        <v>4685</v>
      </c>
      <c r="B649" s="1" t="s">
        <v>4686</v>
      </c>
      <c r="C649" s="1" t="s">
        <v>917</v>
      </c>
      <c r="D649" s="1">
        <v>11</v>
      </c>
      <c r="E649" s="1" t="s">
        <v>4687</v>
      </c>
      <c r="F649" s="1">
        <v>7.1</v>
      </c>
      <c r="G649" s="1" t="s">
        <v>4688</v>
      </c>
    </row>
    <row r="650" spans="1:7" x14ac:dyDescent="0.3">
      <c r="A650" s="1" t="s">
        <v>4689</v>
      </c>
      <c r="B650" s="1" t="s">
        <v>4690</v>
      </c>
      <c r="C650" s="1" t="s">
        <v>917</v>
      </c>
      <c r="D650" s="1">
        <v>10</v>
      </c>
      <c r="E650" s="1" t="s">
        <v>4691</v>
      </c>
      <c r="F650" s="1">
        <v>7.09</v>
      </c>
      <c r="G650" s="1" t="s">
        <v>4692</v>
      </c>
    </row>
    <row r="651" spans="1:7" x14ac:dyDescent="0.3">
      <c r="A651" s="1" t="s">
        <v>4693</v>
      </c>
      <c r="B651" s="1" t="s">
        <v>4694</v>
      </c>
      <c r="C651" s="1" t="s">
        <v>667</v>
      </c>
      <c r="D651" s="1">
        <v>37</v>
      </c>
      <c r="E651" s="1" t="s">
        <v>4695</v>
      </c>
      <c r="F651" s="1">
        <v>7.09</v>
      </c>
      <c r="G651" s="1" t="s">
        <v>4696</v>
      </c>
    </row>
    <row r="652" spans="1:7" x14ac:dyDescent="0.3">
      <c r="A652" s="1" t="s">
        <v>4697</v>
      </c>
      <c r="B652" s="1" t="s">
        <v>4698</v>
      </c>
      <c r="C652" s="1" t="s">
        <v>667</v>
      </c>
      <c r="D652" s="1">
        <v>50</v>
      </c>
      <c r="E652" s="1" t="s">
        <v>4699</v>
      </c>
      <c r="F652" s="1">
        <v>7.08</v>
      </c>
      <c r="G652" s="1" t="s">
        <v>4700</v>
      </c>
    </row>
    <row r="653" spans="1:7" x14ac:dyDescent="0.3">
      <c r="A653" s="1" t="s">
        <v>4701</v>
      </c>
      <c r="B653" s="1" t="s">
        <v>4702</v>
      </c>
      <c r="C653" s="1" t="s">
        <v>917</v>
      </c>
      <c r="D653" s="1">
        <v>10</v>
      </c>
      <c r="E653" s="1" t="s">
        <v>4703</v>
      </c>
      <c r="F653" s="1">
        <v>7.07</v>
      </c>
      <c r="G653" s="1" t="s">
        <v>4704</v>
      </c>
    </row>
    <row r="654" spans="1:7" x14ac:dyDescent="0.3">
      <c r="A654" s="1" t="s">
        <v>4705</v>
      </c>
      <c r="B654" s="1" t="s">
        <v>4706</v>
      </c>
      <c r="C654" s="1" t="s">
        <v>667</v>
      </c>
      <c r="D654" s="1">
        <v>45</v>
      </c>
      <c r="E654" s="1" t="s">
        <v>4707</v>
      </c>
      <c r="F654" s="1">
        <v>7.07</v>
      </c>
      <c r="G654" s="1" t="s">
        <v>4708</v>
      </c>
    </row>
    <row r="655" spans="1:7" x14ac:dyDescent="0.3">
      <c r="A655" s="1" t="s">
        <v>4709</v>
      </c>
      <c r="B655" s="1" t="s">
        <v>4710</v>
      </c>
      <c r="C655" s="1" t="s">
        <v>667</v>
      </c>
      <c r="D655" s="1">
        <v>45</v>
      </c>
      <c r="E655" s="1" t="s">
        <v>4711</v>
      </c>
      <c r="F655" s="1">
        <v>7.06</v>
      </c>
      <c r="G655" s="1" t="s">
        <v>4712</v>
      </c>
    </row>
    <row r="656" spans="1:7" x14ac:dyDescent="0.3">
      <c r="A656" s="1" t="s">
        <v>4713</v>
      </c>
      <c r="B656" s="1" t="s">
        <v>4714</v>
      </c>
      <c r="C656" s="1" t="s">
        <v>917</v>
      </c>
      <c r="D656" s="1">
        <v>8</v>
      </c>
      <c r="E656" s="1" t="s">
        <v>4715</v>
      </c>
      <c r="F656" s="1">
        <v>7.04</v>
      </c>
      <c r="G656" s="1" t="s">
        <v>4716</v>
      </c>
    </row>
    <row r="657" spans="1:7" x14ac:dyDescent="0.3">
      <c r="A657" s="1" t="s">
        <v>4717</v>
      </c>
      <c r="B657" s="1" t="s">
        <v>4718</v>
      </c>
      <c r="C657" s="1" t="s">
        <v>917</v>
      </c>
      <c r="D657" s="1">
        <v>14</v>
      </c>
      <c r="E657" s="1" t="s">
        <v>4719</v>
      </c>
      <c r="F657" s="1">
        <v>7.04</v>
      </c>
      <c r="G657" s="1" t="s">
        <v>4720</v>
      </c>
    </row>
    <row r="658" spans="1:7" x14ac:dyDescent="0.3">
      <c r="A658" s="1" t="s">
        <v>4721</v>
      </c>
      <c r="B658" s="1" t="s">
        <v>4722</v>
      </c>
      <c r="C658" s="1" t="s">
        <v>667</v>
      </c>
      <c r="D658" s="1">
        <v>36</v>
      </c>
      <c r="E658" s="1" t="s">
        <v>4723</v>
      </c>
      <c r="F658" s="1">
        <v>7.04</v>
      </c>
      <c r="G658" s="1" t="s">
        <v>4724</v>
      </c>
    </row>
    <row r="659" spans="1:7" x14ac:dyDescent="0.3">
      <c r="A659" s="1" t="s">
        <v>4725</v>
      </c>
      <c r="B659" s="1" t="s">
        <v>4726</v>
      </c>
      <c r="C659" s="1" t="s">
        <v>917</v>
      </c>
      <c r="D659" s="1">
        <v>16</v>
      </c>
      <c r="E659" s="1" t="s">
        <v>4727</v>
      </c>
      <c r="F659" s="1">
        <v>7.03</v>
      </c>
      <c r="G659" s="1" t="s">
        <v>4728</v>
      </c>
    </row>
    <row r="660" spans="1:7" x14ac:dyDescent="0.3">
      <c r="A660" s="1" t="s">
        <v>4729</v>
      </c>
      <c r="B660" s="1" t="s">
        <v>4730</v>
      </c>
      <c r="C660" s="1" t="s">
        <v>667</v>
      </c>
      <c r="D660" s="1">
        <v>47</v>
      </c>
      <c r="E660" s="1" t="s">
        <v>4731</v>
      </c>
      <c r="F660" s="1">
        <v>7.01</v>
      </c>
      <c r="G660" s="1" t="s">
        <v>4732</v>
      </c>
    </row>
    <row r="661" spans="1:7" x14ac:dyDescent="0.3">
      <c r="A661" s="1" t="s">
        <v>4733</v>
      </c>
      <c r="B661" s="1" t="s">
        <v>4734</v>
      </c>
      <c r="C661" s="1" t="s">
        <v>667</v>
      </c>
      <c r="D661" s="1">
        <v>47</v>
      </c>
      <c r="E661" s="1" t="s">
        <v>4735</v>
      </c>
      <c r="F661" s="1">
        <v>7</v>
      </c>
      <c r="G661" s="1" t="s">
        <v>4736</v>
      </c>
    </row>
    <row r="662" spans="1:7" x14ac:dyDescent="0.3">
      <c r="A662" s="1" t="s">
        <v>4737</v>
      </c>
      <c r="B662" s="1" t="s">
        <v>4738</v>
      </c>
      <c r="C662" s="1" t="s">
        <v>667</v>
      </c>
      <c r="D662" s="1">
        <v>28</v>
      </c>
      <c r="E662" s="1" t="s">
        <v>4739</v>
      </c>
      <c r="F662" s="1">
        <v>7</v>
      </c>
      <c r="G662" s="1" t="s">
        <v>4740</v>
      </c>
    </row>
    <row r="663" spans="1:7" x14ac:dyDescent="0.3">
      <c r="A663" s="1" t="s">
        <v>2770</v>
      </c>
      <c r="B663" s="1" t="s">
        <v>2771</v>
      </c>
      <c r="C663" s="1" t="s">
        <v>667</v>
      </c>
      <c r="D663" s="1">
        <v>31</v>
      </c>
      <c r="E663" s="1" t="s">
        <v>2772</v>
      </c>
      <c r="F663" s="1">
        <v>6.99</v>
      </c>
      <c r="G663" s="1" t="s">
        <v>2773</v>
      </c>
    </row>
    <row r="664" spans="1:7" x14ac:dyDescent="0.3">
      <c r="A664" s="1" t="s">
        <v>4741</v>
      </c>
      <c r="B664" s="1" t="s">
        <v>4742</v>
      </c>
      <c r="C664" s="1" t="s">
        <v>667</v>
      </c>
      <c r="D664" s="1">
        <v>49</v>
      </c>
      <c r="E664" s="1" t="s">
        <v>4743</v>
      </c>
      <c r="F664" s="1">
        <v>6.98</v>
      </c>
      <c r="G664" s="1" t="s">
        <v>4744</v>
      </c>
    </row>
    <row r="665" spans="1:7" x14ac:dyDescent="0.3">
      <c r="A665" s="1" t="s">
        <v>4745</v>
      </c>
      <c r="B665" s="1" t="s">
        <v>4746</v>
      </c>
      <c r="C665" s="1" t="s">
        <v>667</v>
      </c>
      <c r="D665" s="1">
        <v>42</v>
      </c>
      <c r="E665" s="1" t="s">
        <v>4747</v>
      </c>
      <c r="F665" s="1">
        <v>6.98</v>
      </c>
      <c r="G665" s="1" t="s">
        <v>4748</v>
      </c>
    </row>
    <row r="666" spans="1:7" x14ac:dyDescent="0.3">
      <c r="A666" s="1" t="s">
        <v>4749</v>
      </c>
      <c r="B666" s="1" t="s">
        <v>4750</v>
      </c>
      <c r="C666" s="1" t="s">
        <v>917</v>
      </c>
      <c r="D666" s="1">
        <v>13</v>
      </c>
      <c r="E666" s="1" t="s">
        <v>4751</v>
      </c>
      <c r="F666" s="1">
        <v>6.95</v>
      </c>
      <c r="G666" s="1" t="s">
        <v>4752</v>
      </c>
    </row>
    <row r="667" spans="1:7" x14ac:dyDescent="0.3">
      <c r="A667" s="1" t="s">
        <v>4753</v>
      </c>
      <c r="B667" s="1" t="s">
        <v>4754</v>
      </c>
      <c r="C667" s="1" t="s">
        <v>667</v>
      </c>
      <c r="D667" s="1">
        <v>31</v>
      </c>
      <c r="E667" s="1" t="s">
        <v>4755</v>
      </c>
      <c r="F667" s="1">
        <v>6.95</v>
      </c>
      <c r="G667" s="1" t="s">
        <v>4756</v>
      </c>
    </row>
    <row r="668" spans="1:7" x14ac:dyDescent="0.3">
      <c r="A668" s="1" t="s">
        <v>2722</v>
      </c>
      <c r="B668" s="1" t="s">
        <v>2723</v>
      </c>
      <c r="C668" s="1" t="s">
        <v>667</v>
      </c>
      <c r="D668" s="1">
        <v>47</v>
      </c>
      <c r="E668" s="1" t="s">
        <v>2724</v>
      </c>
      <c r="F668" s="1">
        <v>6.95</v>
      </c>
      <c r="G668" s="1" t="s">
        <v>2725</v>
      </c>
    </row>
    <row r="669" spans="1:7" x14ac:dyDescent="0.3">
      <c r="A669" s="1" t="s">
        <v>4757</v>
      </c>
      <c r="B669" s="1" t="s">
        <v>4758</v>
      </c>
      <c r="C669" s="1" t="s">
        <v>667</v>
      </c>
      <c r="D669" s="1">
        <v>36</v>
      </c>
      <c r="E669" s="1" t="s">
        <v>4759</v>
      </c>
      <c r="F669" s="1">
        <v>6.94</v>
      </c>
      <c r="G669" s="1" t="s">
        <v>4760</v>
      </c>
    </row>
    <row r="670" spans="1:7" x14ac:dyDescent="0.3">
      <c r="A670" s="1" t="s">
        <v>1904</v>
      </c>
      <c r="B670" s="1" t="s">
        <v>1905</v>
      </c>
      <c r="C670" s="1" t="s">
        <v>667</v>
      </c>
      <c r="D670" s="1">
        <v>48</v>
      </c>
      <c r="E670" s="1" t="s">
        <v>1906</v>
      </c>
      <c r="F670" s="1">
        <v>6.93</v>
      </c>
      <c r="G670" s="1" t="s">
        <v>1907</v>
      </c>
    </row>
    <row r="671" spans="1:7" x14ac:dyDescent="0.3">
      <c r="A671" s="1" t="s">
        <v>4761</v>
      </c>
      <c r="B671" s="1" t="s">
        <v>4762</v>
      </c>
      <c r="C671" s="1" t="s">
        <v>667</v>
      </c>
      <c r="D671" s="1">
        <v>45</v>
      </c>
      <c r="E671" s="1" t="s">
        <v>4763</v>
      </c>
      <c r="F671" s="1">
        <v>6.92</v>
      </c>
      <c r="G671" s="1" t="s">
        <v>4764</v>
      </c>
    </row>
    <row r="672" spans="1:7" x14ac:dyDescent="0.3">
      <c r="A672" s="1" t="s">
        <v>4765</v>
      </c>
      <c r="B672" s="1" t="s">
        <v>4766</v>
      </c>
      <c r="C672" s="1" t="s">
        <v>4497</v>
      </c>
      <c r="D672" s="1">
        <v>8</v>
      </c>
      <c r="E672" s="1" t="s">
        <v>4767</v>
      </c>
      <c r="F672" s="1">
        <v>6.92</v>
      </c>
      <c r="G672" s="1" t="s">
        <v>4768</v>
      </c>
    </row>
    <row r="673" spans="1:7" x14ac:dyDescent="0.3">
      <c r="A673" s="1" t="s">
        <v>4769</v>
      </c>
      <c r="B673" s="1" t="s">
        <v>4770</v>
      </c>
      <c r="C673" s="1" t="s">
        <v>667</v>
      </c>
      <c r="D673" s="1">
        <v>37</v>
      </c>
      <c r="E673" s="1" t="s">
        <v>4771</v>
      </c>
      <c r="F673" s="1">
        <v>6.91</v>
      </c>
      <c r="G673" s="1" t="s">
        <v>4772</v>
      </c>
    </row>
    <row r="674" spans="1:7" x14ac:dyDescent="0.3">
      <c r="A674" s="1" t="s">
        <v>2341</v>
      </c>
      <c r="B674" s="1" t="s">
        <v>2342</v>
      </c>
      <c r="C674" s="1" t="s">
        <v>667</v>
      </c>
      <c r="D674" s="1">
        <v>46</v>
      </c>
      <c r="E674" s="1" t="s">
        <v>2343</v>
      </c>
      <c r="F674" s="1">
        <v>6.89</v>
      </c>
      <c r="G674" s="1" t="s">
        <v>2344</v>
      </c>
    </row>
    <row r="675" spans="1:7" x14ac:dyDescent="0.3">
      <c r="A675" s="1" t="s">
        <v>4773</v>
      </c>
      <c r="B675" s="1" t="s">
        <v>4774</v>
      </c>
      <c r="C675" s="1" t="s">
        <v>667</v>
      </c>
      <c r="D675" s="1">
        <v>45</v>
      </c>
      <c r="E675" s="1" t="s">
        <v>4775</v>
      </c>
      <c r="F675" s="1">
        <v>6.89</v>
      </c>
      <c r="G675" s="1" t="s">
        <v>4776</v>
      </c>
    </row>
    <row r="676" spans="1:7" x14ac:dyDescent="0.3">
      <c r="A676" s="1" t="s">
        <v>849</v>
      </c>
      <c r="B676" s="1" t="s">
        <v>850</v>
      </c>
      <c r="C676" s="1" t="s">
        <v>667</v>
      </c>
      <c r="D676" s="1">
        <v>43</v>
      </c>
      <c r="E676" s="1" t="s">
        <v>851</v>
      </c>
      <c r="F676" s="1">
        <v>6.88</v>
      </c>
      <c r="G676" s="1" t="s">
        <v>852</v>
      </c>
    </row>
    <row r="677" spans="1:7" x14ac:dyDescent="0.3">
      <c r="A677" s="1" t="s">
        <v>4777</v>
      </c>
      <c r="B677" s="1" t="s">
        <v>4778</v>
      </c>
      <c r="C677" s="1" t="s">
        <v>667</v>
      </c>
      <c r="D677" s="1">
        <v>37</v>
      </c>
      <c r="E677" s="1" t="s">
        <v>4779</v>
      </c>
      <c r="F677" s="1">
        <v>6.87</v>
      </c>
      <c r="G677" s="1" t="s">
        <v>4780</v>
      </c>
    </row>
    <row r="678" spans="1:7" x14ac:dyDescent="0.3">
      <c r="A678" s="1" t="s">
        <v>4781</v>
      </c>
      <c r="B678" s="1" t="s">
        <v>4782</v>
      </c>
      <c r="C678" s="1" t="s">
        <v>667</v>
      </c>
      <c r="D678" s="1">
        <v>40</v>
      </c>
      <c r="E678" s="1" t="s">
        <v>4783</v>
      </c>
      <c r="F678" s="1">
        <v>6.86</v>
      </c>
      <c r="G678" s="1" t="s">
        <v>4784</v>
      </c>
    </row>
    <row r="679" spans="1:7" x14ac:dyDescent="0.3">
      <c r="A679" s="1" t="s">
        <v>1530</v>
      </c>
      <c r="B679" s="1" t="s">
        <v>1531</v>
      </c>
      <c r="C679" s="1" t="s">
        <v>667</v>
      </c>
      <c r="D679" s="1">
        <v>46</v>
      </c>
      <c r="E679" s="1" t="s">
        <v>1532</v>
      </c>
      <c r="F679" s="1">
        <v>6.85</v>
      </c>
      <c r="G679" s="1" t="s">
        <v>1533</v>
      </c>
    </row>
    <row r="680" spans="1:7" x14ac:dyDescent="0.3">
      <c r="A680" s="1" t="s">
        <v>3124</v>
      </c>
      <c r="B680" s="1" t="s">
        <v>3125</v>
      </c>
      <c r="C680" s="1" t="s">
        <v>667</v>
      </c>
      <c r="D680" s="1">
        <v>44</v>
      </c>
      <c r="E680" s="1" t="s">
        <v>3126</v>
      </c>
      <c r="F680" s="1">
        <v>6.84</v>
      </c>
      <c r="G680" s="1" t="s">
        <v>3127</v>
      </c>
    </row>
    <row r="681" spans="1:7" x14ac:dyDescent="0.3">
      <c r="A681" s="1" t="s">
        <v>4785</v>
      </c>
      <c r="B681" s="1" t="s">
        <v>4786</v>
      </c>
      <c r="C681" s="1" t="s">
        <v>917</v>
      </c>
      <c r="D681" s="1">
        <v>17</v>
      </c>
      <c r="E681" s="1" t="s">
        <v>4787</v>
      </c>
      <c r="F681" s="1">
        <v>6.84</v>
      </c>
      <c r="G681" s="1" t="s">
        <v>4788</v>
      </c>
    </row>
    <row r="682" spans="1:7" x14ac:dyDescent="0.3">
      <c r="A682" s="1" t="s">
        <v>4789</v>
      </c>
      <c r="B682" s="1" t="s">
        <v>4790</v>
      </c>
      <c r="C682" s="1" t="s">
        <v>667</v>
      </c>
      <c r="D682" s="1">
        <v>39</v>
      </c>
      <c r="E682" s="1" t="s">
        <v>4791</v>
      </c>
      <c r="F682" s="1">
        <v>6.83</v>
      </c>
      <c r="G682" s="1" t="s">
        <v>4792</v>
      </c>
    </row>
    <row r="683" spans="1:7" x14ac:dyDescent="0.3">
      <c r="A683" s="1" t="s">
        <v>2408</v>
      </c>
      <c r="B683" s="1" t="s">
        <v>2409</v>
      </c>
      <c r="C683" s="1" t="s">
        <v>667</v>
      </c>
      <c r="D683" s="1">
        <v>31</v>
      </c>
      <c r="E683" s="1" t="s">
        <v>2410</v>
      </c>
      <c r="F683" s="1">
        <v>6.82</v>
      </c>
      <c r="G683" s="1" t="s">
        <v>2411</v>
      </c>
    </row>
    <row r="684" spans="1:7" x14ac:dyDescent="0.3">
      <c r="A684" s="1" t="s">
        <v>4793</v>
      </c>
      <c r="B684" s="1" t="s">
        <v>4794</v>
      </c>
      <c r="C684" s="1" t="s">
        <v>667</v>
      </c>
      <c r="D684" s="1">
        <v>35</v>
      </c>
      <c r="E684" s="1" t="s">
        <v>4795</v>
      </c>
      <c r="F684" s="1">
        <v>6.82</v>
      </c>
      <c r="G684" s="1" t="s">
        <v>4796</v>
      </c>
    </row>
    <row r="685" spans="1:7" x14ac:dyDescent="0.3">
      <c r="A685" s="1" t="s">
        <v>4797</v>
      </c>
      <c r="B685" s="1" t="s">
        <v>4798</v>
      </c>
      <c r="C685" s="1" t="s">
        <v>667</v>
      </c>
      <c r="D685" s="1">
        <v>52</v>
      </c>
      <c r="E685" s="1" t="s">
        <v>4799</v>
      </c>
      <c r="F685" s="1">
        <v>6.82</v>
      </c>
      <c r="G685" s="1" t="s">
        <v>4800</v>
      </c>
    </row>
    <row r="686" spans="1:7" x14ac:dyDescent="0.3">
      <c r="A686" s="1" t="s">
        <v>4801</v>
      </c>
      <c r="B686" s="1" t="s">
        <v>4802</v>
      </c>
      <c r="C686" s="1" t="s">
        <v>667</v>
      </c>
      <c r="D686" s="1">
        <v>36</v>
      </c>
      <c r="E686" s="1" t="s">
        <v>4803</v>
      </c>
      <c r="F686" s="1">
        <v>6.81</v>
      </c>
      <c r="G686" s="1" t="s">
        <v>4804</v>
      </c>
    </row>
    <row r="687" spans="1:7" x14ac:dyDescent="0.3">
      <c r="A687" s="1" t="s">
        <v>2165</v>
      </c>
      <c r="B687" s="1" t="s">
        <v>2166</v>
      </c>
      <c r="C687" s="1" t="s">
        <v>667</v>
      </c>
      <c r="D687" s="1">
        <v>48</v>
      </c>
      <c r="E687" s="1" t="s">
        <v>2167</v>
      </c>
      <c r="F687" s="1">
        <v>6.8</v>
      </c>
      <c r="G687" s="1" t="s">
        <v>2168</v>
      </c>
    </row>
    <row r="688" spans="1:7" x14ac:dyDescent="0.3">
      <c r="A688" s="1" t="s">
        <v>4805</v>
      </c>
      <c r="B688" s="1" t="s">
        <v>4806</v>
      </c>
      <c r="C688" s="1" t="s">
        <v>667</v>
      </c>
      <c r="D688" s="1">
        <v>48</v>
      </c>
      <c r="E688" s="1" t="s">
        <v>4807</v>
      </c>
      <c r="F688" s="1">
        <v>6.8</v>
      </c>
      <c r="G688" s="1" t="s">
        <v>4808</v>
      </c>
    </row>
    <row r="689" spans="1:7" x14ac:dyDescent="0.3">
      <c r="A689" s="1" t="s">
        <v>4809</v>
      </c>
      <c r="B689" s="1" t="s">
        <v>4810</v>
      </c>
      <c r="C689" s="1" t="s">
        <v>667</v>
      </c>
      <c r="D689" s="1">
        <v>42</v>
      </c>
      <c r="E689" s="1" t="s">
        <v>4811</v>
      </c>
      <c r="F689" s="1">
        <v>6.77</v>
      </c>
      <c r="G689" s="1" t="s">
        <v>4812</v>
      </c>
    </row>
    <row r="690" spans="1:7" x14ac:dyDescent="0.3">
      <c r="A690" s="1" t="s">
        <v>4813</v>
      </c>
      <c r="B690" s="1" t="s">
        <v>4814</v>
      </c>
      <c r="C690" s="1" t="s">
        <v>917</v>
      </c>
      <c r="D690" s="1">
        <v>20</v>
      </c>
      <c r="E690" s="1" t="s">
        <v>4815</v>
      </c>
      <c r="F690" s="1">
        <v>6.76</v>
      </c>
      <c r="G690" s="1" t="s">
        <v>4816</v>
      </c>
    </row>
    <row r="691" spans="1:7" x14ac:dyDescent="0.3">
      <c r="A691" s="1" t="s">
        <v>2639</v>
      </c>
      <c r="B691" s="1" t="s">
        <v>2640</v>
      </c>
      <c r="C691" s="1" t="s">
        <v>667</v>
      </c>
      <c r="D691" s="1">
        <v>31</v>
      </c>
      <c r="E691" s="1" t="s">
        <v>2641</v>
      </c>
      <c r="F691" s="1">
        <v>6.75</v>
      </c>
      <c r="G691" s="1" t="s">
        <v>2642</v>
      </c>
    </row>
    <row r="692" spans="1:7" x14ac:dyDescent="0.3">
      <c r="A692" s="1" t="s">
        <v>4817</v>
      </c>
      <c r="B692" s="1" t="s">
        <v>4818</v>
      </c>
      <c r="C692" s="1" t="s">
        <v>667</v>
      </c>
      <c r="D692" s="1">
        <v>47</v>
      </c>
      <c r="E692" s="1" t="s">
        <v>4819</v>
      </c>
      <c r="F692" s="1">
        <v>6.75</v>
      </c>
      <c r="G692" s="1" t="s">
        <v>4820</v>
      </c>
    </row>
    <row r="693" spans="1:7" x14ac:dyDescent="0.3">
      <c r="A693" s="1" t="s">
        <v>1459</v>
      </c>
      <c r="B693" s="1" t="s">
        <v>1460</v>
      </c>
      <c r="C693" s="1" t="s">
        <v>667</v>
      </c>
      <c r="D693" s="1">
        <v>47</v>
      </c>
      <c r="E693" s="1" t="s">
        <v>1461</v>
      </c>
      <c r="F693" s="1">
        <v>6.73</v>
      </c>
      <c r="G693" s="1" t="s">
        <v>1462</v>
      </c>
    </row>
    <row r="694" spans="1:7" x14ac:dyDescent="0.3">
      <c r="A694" s="1" t="s">
        <v>4821</v>
      </c>
      <c r="C694" s="1" t="s">
        <v>4822</v>
      </c>
      <c r="D694" s="1">
        <v>7</v>
      </c>
      <c r="E694" s="1" t="s">
        <v>4823</v>
      </c>
      <c r="F694" s="1">
        <v>6.72</v>
      </c>
      <c r="G694" s="1" t="s">
        <v>4824</v>
      </c>
    </row>
    <row r="695" spans="1:7" x14ac:dyDescent="0.3">
      <c r="A695" s="1" t="s">
        <v>4825</v>
      </c>
      <c r="B695" s="1" t="s">
        <v>4826</v>
      </c>
      <c r="C695" s="1" t="s">
        <v>667</v>
      </c>
      <c r="D695" s="1">
        <v>43</v>
      </c>
      <c r="E695" s="1" t="s">
        <v>4827</v>
      </c>
      <c r="F695" s="1">
        <v>6.72</v>
      </c>
      <c r="G695" s="1" t="s">
        <v>4828</v>
      </c>
    </row>
    <row r="696" spans="1:7" x14ac:dyDescent="0.3">
      <c r="A696" s="1" t="s">
        <v>4829</v>
      </c>
      <c r="B696" s="1" t="s">
        <v>4830</v>
      </c>
      <c r="C696" s="1" t="s">
        <v>917</v>
      </c>
      <c r="D696" s="1">
        <v>12</v>
      </c>
      <c r="E696" s="1" t="s">
        <v>4831</v>
      </c>
      <c r="F696" s="1">
        <v>6.69</v>
      </c>
      <c r="G696" s="1" t="s">
        <v>4832</v>
      </c>
    </row>
    <row r="697" spans="1:7" x14ac:dyDescent="0.3">
      <c r="A697" s="1" t="s">
        <v>4833</v>
      </c>
      <c r="B697" s="1" t="s">
        <v>4834</v>
      </c>
      <c r="C697" s="1" t="s">
        <v>667</v>
      </c>
      <c r="D697" s="1">
        <v>52</v>
      </c>
      <c r="E697" s="1" t="s">
        <v>4835</v>
      </c>
      <c r="F697" s="1">
        <v>6.69</v>
      </c>
      <c r="G697" s="1" t="s">
        <v>4836</v>
      </c>
    </row>
    <row r="698" spans="1:7" x14ac:dyDescent="0.3">
      <c r="A698" s="1" t="s">
        <v>4837</v>
      </c>
      <c r="B698" s="1" t="s">
        <v>4838</v>
      </c>
      <c r="C698" s="1" t="s">
        <v>917</v>
      </c>
      <c r="D698" s="1">
        <v>18</v>
      </c>
      <c r="E698" s="1" t="s">
        <v>4839</v>
      </c>
      <c r="F698" s="1">
        <v>6.66</v>
      </c>
      <c r="G698" s="1" t="s">
        <v>4840</v>
      </c>
    </row>
    <row r="699" spans="1:7" x14ac:dyDescent="0.3">
      <c r="A699" s="1" t="s">
        <v>2229</v>
      </c>
      <c r="B699" s="1" t="s">
        <v>2230</v>
      </c>
      <c r="C699" s="1" t="s">
        <v>917</v>
      </c>
      <c r="D699" s="1">
        <v>17</v>
      </c>
      <c r="E699" s="1" t="s">
        <v>2231</v>
      </c>
      <c r="F699" s="1">
        <v>6.65</v>
      </c>
      <c r="G699" s="1" t="s">
        <v>2232</v>
      </c>
    </row>
    <row r="700" spans="1:7" x14ac:dyDescent="0.3">
      <c r="A700" s="1" t="s">
        <v>2933</v>
      </c>
      <c r="B700" s="1" t="s">
        <v>2934</v>
      </c>
      <c r="C700" s="1" t="s">
        <v>917</v>
      </c>
      <c r="D700" s="1">
        <v>16</v>
      </c>
      <c r="E700" s="1" t="s">
        <v>2935</v>
      </c>
      <c r="F700" s="1">
        <v>6.65</v>
      </c>
      <c r="G700" s="1" t="s">
        <v>2936</v>
      </c>
    </row>
    <row r="701" spans="1:7" x14ac:dyDescent="0.3">
      <c r="A701" s="1" t="s">
        <v>4841</v>
      </c>
      <c r="B701" s="1" t="s">
        <v>4842</v>
      </c>
      <c r="C701" s="1" t="s">
        <v>667</v>
      </c>
      <c r="D701" s="1">
        <v>40</v>
      </c>
      <c r="E701" s="1" t="s">
        <v>4843</v>
      </c>
      <c r="F701" s="1">
        <v>6.62</v>
      </c>
      <c r="G701" s="1" t="s">
        <v>4844</v>
      </c>
    </row>
    <row r="702" spans="1:7" x14ac:dyDescent="0.3">
      <c r="A702" s="1" t="s">
        <v>2909</v>
      </c>
      <c r="B702" s="1" t="s">
        <v>2910</v>
      </c>
      <c r="C702" s="1" t="s">
        <v>667</v>
      </c>
      <c r="D702" s="1">
        <v>48</v>
      </c>
      <c r="E702" s="1" t="s">
        <v>2911</v>
      </c>
      <c r="F702" s="1">
        <v>6.62</v>
      </c>
      <c r="G702" s="1" t="s">
        <v>2912</v>
      </c>
    </row>
    <row r="703" spans="1:7" x14ac:dyDescent="0.3">
      <c r="A703" s="1" t="s">
        <v>4845</v>
      </c>
      <c r="B703" s="1" t="s">
        <v>4846</v>
      </c>
      <c r="C703" s="1" t="s">
        <v>917</v>
      </c>
      <c r="D703" s="1">
        <v>21</v>
      </c>
      <c r="E703" s="1" t="s">
        <v>4847</v>
      </c>
      <c r="F703" s="1">
        <v>6.61</v>
      </c>
      <c r="G703" s="1" t="s">
        <v>4848</v>
      </c>
    </row>
    <row r="704" spans="1:7" x14ac:dyDescent="0.3">
      <c r="A704" s="1" t="s">
        <v>4849</v>
      </c>
      <c r="B704" s="1" t="s">
        <v>4850</v>
      </c>
      <c r="C704" s="1" t="s">
        <v>917</v>
      </c>
      <c r="D704" s="1">
        <v>17</v>
      </c>
      <c r="E704" s="1" t="s">
        <v>4851</v>
      </c>
      <c r="F704" s="1">
        <v>6.58</v>
      </c>
      <c r="G704" s="1" t="s">
        <v>4852</v>
      </c>
    </row>
    <row r="705" spans="1:7" x14ac:dyDescent="0.3">
      <c r="A705" s="1" t="s">
        <v>4853</v>
      </c>
      <c r="B705" s="1" t="s">
        <v>4854</v>
      </c>
      <c r="C705" s="1" t="s">
        <v>917</v>
      </c>
      <c r="D705" s="1">
        <v>29</v>
      </c>
      <c r="E705" s="1" t="s">
        <v>4855</v>
      </c>
      <c r="F705" s="1">
        <v>6.56</v>
      </c>
      <c r="G705" s="1" t="s">
        <v>4856</v>
      </c>
    </row>
    <row r="706" spans="1:7" x14ac:dyDescent="0.3">
      <c r="A706" s="1" t="s">
        <v>4857</v>
      </c>
      <c r="B706" s="1" t="s">
        <v>4858</v>
      </c>
      <c r="C706" s="1" t="s">
        <v>917</v>
      </c>
      <c r="D706" s="1">
        <v>20</v>
      </c>
      <c r="E706" s="1" t="s">
        <v>4859</v>
      </c>
      <c r="F706" s="1">
        <v>6.56</v>
      </c>
      <c r="G706" s="1" t="s">
        <v>4860</v>
      </c>
    </row>
    <row r="707" spans="1:7" x14ac:dyDescent="0.3">
      <c r="A707" s="1" t="s">
        <v>4861</v>
      </c>
      <c r="B707" s="1" t="s">
        <v>4862</v>
      </c>
      <c r="C707" s="1" t="s">
        <v>667</v>
      </c>
      <c r="D707" s="1">
        <v>20</v>
      </c>
      <c r="E707" s="1" t="s">
        <v>4863</v>
      </c>
      <c r="F707" s="1">
        <v>6.55</v>
      </c>
      <c r="G707" s="1" t="s">
        <v>4864</v>
      </c>
    </row>
    <row r="708" spans="1:7" x14ac:dyDescent="0.3">
      <c r="A708" s="1" t="s">
        <v>4865</v>
      </c>
      <c r="B708" s="1" t="s">
        <v>4866</v>
      </c>
      <c r="C708" s="1" t="s">
        <v>917</v>
      </c>
      <c r="D708" s="1">
        <v>17</v>
      </c>
      <c r="E708" s="1" t="s">
        <v>4867</v>
      </c>
      <c r="F708" s="1">
        <v>6.51</v>
      </c>
      <c r="G708" s="1" t="s">
        <v>4868</v>
      </c>
    </row>
    <row r="709" spans="1:7" x14ac:dyDescent="0.3">
      <c r="A709" s="1" t="s">
        <v>4869</v>
      </c>
      <c r="B709" s="1" t="s">
        <v>4870</v>
      </c>
      <c r="C709" s="1" t="s">
        <v>917</v>
      </c>
      <c r="D709" s="1">
        <v>15</v>
      </c>
      <c r="E709" s="1" t="s">
        <v>4871</v>
      </c>
      <c r="F709" s="1">
        <v>6.5</v>
      </c>
      <c r="G709" s="1" t="s">
        <v>4872</v>
      </c>
    </row>
    <row r="710" spans="1:7" x14ac:dyDescent="0.3">
      <c r="A710" s="1" t="s">
        <v>4873</v>
      </c>
      <c r="B710" s="1" t="s">
        <v>4874</v>
      </c>
      <c r="C710" s="1" t="s">
        <v>667</v>
      </c>
      <c r="D710" s="1">
        <v>34</v>
      </c>
      <c r="E710" s="1" t="s">
        <v>4875</v>
      </c>
      <c r="F710" s="1">
        <v>6.5</v>
      </c>
      <c r="G710" s="1" t="s">
        <v>4876</v>
      </c>
    </row>
    <row r="711" spans="1:7" x14ac:dyDescent="0.3">
      <c r="A711" s="1" t="s">
        <v>4877</v>
      </c>
      <c r="B711" s="1" t="s">
        <v>4878</v>
      </c>
      <c r="C711" s="1" t="s">
        <v>667</v>
      </c>
      <c r="D711" s="1">
        <v>40</v>
      </c>
      <c r="E711" s="1" t="s">
        <v>4879</v>
      </c>
      <c r="F711" s="1">
        <v>6.49</v>
      </c>
      <c r="G711" s="1" t="s">
        <v>4880</v>
      </c>
    </row>
    <row r="712" spans="1:7" x14ac:dyDescent="0.3">
      <c r="A712" s="1" t="s">
        <v>2443</v>
      </c>
      <c r="B712" s="1" t="s">
        <v>2444</v>
      </c>
      <c r="C712" s="1" t="s">
        <v>667</v>
      </c>
      <c r="D712" s="1">
        <v>47</v>
      </c>
      <c r="E712" s="1" t="s">
        <v>2445</v>
      </c>
      <c r="F712" s="1">
        <v>6.47</v>
      </c>
      <c r="G712" s="1" t="s">
        <v>2446</v>
      </c>
    </row>
    <row r="713" spans="1:7" x14ac:dyDescent="0.3">
      <c r="A713" s="1" t="s">
        <v>4881</v>
      </c>
      <c r="B713" s="1" t="s">
        <v>4882</v>
      </c>
      <c r="C713" s="1" t="s">
        <v>917</v>
      </c>
      <c r="D713" s="1">
        <v>13</v>
      </c>
      <c r="E713" s="1" t="s">
        <v>4883</v>
      </c>
      <c r="F713" s="1">
        <v>6.47</v>
      </c>
      <c r="G713" s="1" t="s">
        <v>4884</v>
      </c>
    </row>
    <row r="714" spans="1:7" x14ac:dyDescent="0.3">
      <c r="A714" s="1" t="s">
        <v>1967</v>
      </c>
      <c r="B714" s="1" t="s">
        <v>1968</v>
      </c>
      <c r="C714" s="1" t="s">
        <v>667</v>
      </c>
      <c r="D714" s="1">
        <v>41</v>
      </c>
      <c r="E714" s="1" t="s">
        <v>1969</v>
      </c>
      <c r="F714" s="1">
        <v>6.46</v>
      </c>
      <c r="G714" s="1" t="s">
        <v>1970</v>
      </c>
    </row>
    <row r="715" spans="1:7" x14ac:dyDescent="0.3">
      <c r="A715" s="1" t="s">
        <v>4885</v>
      </c>
      <c r="B715" s="1" t="s">
        <v>4886</v>
      </c>
      <c r="C715" s="1" t="s">
        <v>917</v>
      </c>
      <c r="D715" s="1">
        <v>21</v>
      </c>
      <c r="E715" s="1" t="s">
        <v>4887</v>
      </c>
      <c r="F715" s="1">
        <v>6.46</v>
      </c>
      <c r="G715" s="1" t="s">
        <v>4888</v>
      </c>
    </row>
    <row r="716" spans="1:7" x14ac:dyDescent="0.3">
      <c r="A716" s="1" t="s">
        <v>4889</v>
      </c>
      <c r="B716" s="1" t="s">
        <v>4890</v>
      </c>
      <c r="C716" s="1" t="s">
        <v>667</v>
      </c>
      <c r="D716" s="1">
        <v>44</v>
      </c>
      <c r="E716" s="1" t="s">
        <v>4891</v>
      </c>
      <c r="F716" s="1">
        <v>6.46</v>
      </c>
      <c r="G716" s="1" t="s">
        <v>4892</v>
      </c>
    </row>
    <row r="717" spans="1:7" x14ac:dyDescent="0.3">
      <c r="A717" s="1" t="s">
        <v>2703</v>
      </c>
      <c r="B717" s="1" t="s">
        <v>2704</v>
      </c>
      <c r="C717" s="1" t="s">
        <v>667</v>
      </c>
      <c r="D717" s="1">
        <v>48</v>
      </c>
      <c r="E717" s="1" t="s">
        <v>2705</v>
      </c>
      <c r="F717" s="1">
        <v>6.46</v>
      </c>
      <c r="G717" s="1" t="s">
        <v>2706</v>
      </c>
    </row>
    <row r="718" spans="1:7" x14ac:dyDescent="0.3">
      <c r="A718" s="1" t="s">
        <v>4893</v>
      </c>
      <c r="B718" s="1" t="s">
        <v>4894</v>
      </c>
      <c r="C718" s="1" t="s">
        <v>667</v>
      </c>
      <c r="D718" s="1">
        <v>48</v>
      </c>
      <c r="E718" s="1" t="s">
        <v>4895</v>
      </c>
      <c r="F718" s="1">
        <v>6.44</v>
      </c>
      <c r="G718" s="1" t="s">
        <v>4896</v>
      </c>
    </row>
    <row r="719" spans="1:7" x14ac:dyDescent="0.3">
      <c r="A719" s="1" t="s">
        <v>4897</v>
      </c>
      <c r="B719" s="1" t="s">
        <v>4898</v>
      </c>
      <c r="C719" s="1" t="s">
        <v>917</v>
      </c>
      <c r="D719" s="1">
        <v>16</v>
      </c>
      <c r="E719" s="1" t="s">
        <v>4899</v>
      </c>
      <c r="F719" s="1">
        <v>6.44</v>
      </c>
      <c r="G719" s="1" t="s">
        <v>4900</v>
      </c>
    </row>
    <row r="720" spans="1:7" x14ac:dyDescent="0.3">
      <c r="A720" s="1" t="s">
        <v>296</v>
      </c>
      <c r="B720" s="1" t="s">
        <v>4901</v>
      </c>
      <c r="C720" s="1" t="s">
        <v>667</v>
      </c>
      <c r="D720" s="1">
        <v>41</v>
      </c>
      <c r="E720" s="1" t="s">
        <v>4902</v>
      </c>
      <c r="F720" s="1">
        <v>6.44</v>
      </c>
      <c r="G720" s="1" t="s">
        <v>4903</v>
      </c>
    </row>
    <row r="721" spans="1:7" x14ac:dyDescent="0.3">
      <c r="A721" s="1" t="s">
        <v>1603</v>
      </c>
      <c r="B721" s="1" t="s">
        <v>1604</v>
      </c>
      <c r="C721" s="1" t="s">
        <v>667</v>
      </c>
      <c r="D721" s="1">
        <v>45</v>
      </c>
      <c r="E721" s="1" t="s">
        <v>1605</v>
      </c>
      <c r="F721" s="1">
        <v>6.42</v>
      </c>
      <c r="G721" s="1" t="s">
        <v>1606</v>
      </c>
    </row>
    <row r="722" spans="1:7" x14ac:dyDescent="0.3">
      <c r="A722" s="1" t="s">
        <v>4904</v>
      </c>
      <c r="B722" s="1" t="s">
        <v>4905</v>
      </c>
      <c r="C722" s="1" t="s">
        <v>917</v>
      </c>
      <c r="D722" s="1">
        <v>14</v>
      </c>
      <c r="E722" s="1" t="s">
        <v>4906</v>
      </c>
      <c r="F722" s="1">
        <v>6.42</v>
      </c>
      <c r="G722" s="1" t="s">
        <v>4907</v>
      </c>
    </row>
    <row r="723" spans="1:7" x14ac:dyDescent="0.3">
      <c r="A723" s="1" t="s">
        <v>4908</v>
      </c>
      <c r="B723" s="1" t="s">
        <v>4909</v>
      </c>
      <c r="C723" s="1" t="s">
        <v>917</v>
      </c>
      <c r="D723" s="1">
        <v>14</v>
      </c>
      <c r="E723" s="1" t="s">
        <v>4910</v>
      </c>
      <c r="F723" s="1">
        <v>6.41</v>
      </c>
      <c r="G723" s="1" t="s">
        <v>4911</v>
      </c>
    </row>
    <row r="724" spans="1:7" x14ac:dyDescent="0.3">
      <c r="A724" s="1" t="s">
        <v>4912</v>
      </c>
      <c r="B724" s="1" t="s">
        <v>4913</v>
      </c>
      <c r="C724" s="1" t="s">
        <v>917</v>
      </c>
      <c r="D724" s="1">
        <v>13</v>
      </c>
      <c r="E724" s="1" t="s">
        <v>4914</v>
      </c>
      <c r="F724" s="1">
        <v>6.41</v>
      </c>
      <c r="G724" s="1" t="s">
        <v>4915</v>
      </c>
    </row>
    <row r="725" spans="1:7" x14ac:dyDescent="0.3">
      <c r="A725" s="1" t="s">
        <v>431</v>
      </c>
      <c r="B725" s="1" t="s">
        <v>4916</v>
      </c>
      <c r="C725" s="1" t="s">
        <v>667</v>
      </c>
      <c r="D725" s="1">
        <v>35</v>
      </c>
      <c r="E725" s="1" t="s">
        <v>4917</v>
      </c>
      <c r="F725" s="1">
        <v>6.4</v>
      </c>
      <c r="G725" s="1" t="s">
        <v>4918</v>
      </c>
    </row>
    <row r="726" spans="1:7" x14ac:dyDescent="0.3">
      <c r="A726" s="1" t="s">
        <v>4919</v>
      </c>
      <c r="B726" s="1" t="s">
        <v>4920</v>
      </c>
      <c r="C726" s="1" t="s">
        <v>667</v>
      </c>
      <c r="D726" s="1">
        <v>50</v>
      </c>
      <c r="E726" s="1" t="s">
        <v>4921</v>
      </c>
      <c r="F726" s="1">
        <v>6.4</v>
      </c>
      <c r="G726" s="1" t="s">
        <v>4922</v>
      </c>
    </row>
    <row r="727" spans="1:7" x14ac:dyDescent="0.3">
      <c r="A727" s="1" t="s">
        <v>1682</v>
      </c>
      <c r="B727" s="1" t="s">
        <v>1683</v>
      </c>
      <c r="C727" s="1" t="s">
        <v>667</v>
      </c>
      <c r="D727" s="1">
        <v>46</v>
      </c>
      <c r="E727" s="1" t="s">
        <v>1684</v>
      </c>
      <c r="F727" s="1">
        <v>6.4</v>
      </c>
      <c r="G727" s="1" t="s">
        <v>1685</v>
      </c>
    </row>
    <row r="728" spans="1:7" x14ac:dyDescent="0.3">
      <c r="A728" s="1" t="s">
        <v>4923</v>
      </c>
      <c r="B728" s="1" t="s">
        <v>4924</v>
      </c>
      <c r="C728" s="1" t="s">
        <v>667</v>
      </c>
      <c r="D728" s="1">
        <v>34</v>
      </c>
      <c r="E728" s="1" t="s">
        <v>4925</v>
      </c>
      <c r="F728" s="1">
        <v>6.39</v>
      </c>
      <c r="G728" s="1" t="s">
        <v>4926</v>
      </c>
    </row>
    <row r="729" spans="1:7" x14ac:dyDescent="0.3">
      <c r="A729" s="1" t="s">
        <v>4927</v>
      </c>
      <c r="B729" s="1" t="s">
        <v>4928</v>
      </c>
      <c r="C729" s="1" t="s">
        <v>667</v>
      </c>
      <c r="D729" s="1">
        <v>47</v>
      </c>
      <c r="E729" s="1" t="s">
        <v>4929</v>
      </c>
      <c r="F729" s="1">
        <v>6.38</v>
      </c>
      <c r="G729" s="1" t="s">
        <v>4930</v>
      </c>
    </row>
    <row r="730" spans="1:7" x14ac:dyDescent="0.3">
      <c r="A730" s="1" t="s">
        <v>4931</v>
      </c>
      <c r="B730" s="1" t="s">
        <v>4932</v>
      </c>
      <c r="C730" s="1" t="s">
        <v>917</v>
      </c>
      <c r="D730" s="1">
        <v>18</v>
      </c>
      <c r="E730" s="1" t="s">
        <v>4933</v>
      </c>
      <c r="F730" s="1">
        <v>6.38</v>
      </c>
      <c r="G730" s="1" t="s">
        <v>4934</v>
      </c>
    </row>
    <row r="731" spans="1:7" x14ac:dyDescent="0.3">
      <c r="A731" s="1" t="s">
        <v>4935</v>
      </c>
      <c r="B731" s="1" t="s">
        <v>4936</v>
      </c>
      <c r="C731" s="1" t="s">
        <v>917</v>
      </c>
      <c r="D731" s="1">
        <v>14</v>
      </c>
      <c r="E731" s="1" t="s">
        <v>4937</v>
      </c>
      <c r="F731" s="1">
        <v>6.38</v>
      </c>
      <c r="G731" s="1" t="s">
        <v>4938</v>
      </c>
    </row>
    <row r="732" spans="1:7" x14ac:dyDescent="0.3">
      <c r="A732" s="1" t="s">
        <v>4939</v>
      </c>
      <c r="B732" s="1" t="s">
        <v>4940</v>
      </c>
      <c r="C732" s="1" t="s">
        <v>667</v>
      </c>
      <c r="D732" s="1">
        <v>49</v>
      </c>
      <c r="E732" s="1" t="s">
        <v>4941</v>
      </c>
      <c r="F732" s="1">
        <v>6.37</v>
      </c>
      <c r="G732" s="1" t="s">
        <v>4942</v>
      </c>
    </row>
    <row r="733" spans="1:7" x14ac:dyDescent="0.3">
      <c r="A733" s="1" t="s">
        <v>4943</v>
      </c>
      <c r="B733" s="1" t="s">
        <v>4944</v>
      </c>
      <c r="C733" s="1" t="s">
        <v>667</v>
      </c>
      <c r="D733" s="1">
        <v>17</v>
      </c>
      <c r="E733" s="1" t="s">
        <v>4945</v>
      </c>
      <c r="F733" s="1">
        <v>6.37</v>
      </c>
      <c r="G733" s="1" t="s">
        <v>4946</v>
      </c>
    </row>
    <row r="734" spans="1:7" x14ac:dyDescent="0.3">
      <c r="A734" s="1" t="s">
        <v>4947</v>
      </c>
      <c r="B734" s="1" t="s">
        <v>4948</v>
      </c>
      <c r="C734" s="1" t="s">
        <v>667</v>
      </c>
      <c r="D734" s="1">
        <v>35</v>
      </c>
      <c r="E734" s="1" t="s">
        <v>4949</v>
      </c>
      <c r="F734" s="1">
        <v>6.36</v>
      </c>
      <c r="G734" s="1" t="s">
        <v>4950</v>
      </c>
    </row>
    <row r="735" spans="1:7" x14ac:dyDescent="0.3">
      <c r="A735" s="1" t="s">
        <v>3152</v>
      </c>
      <c r="B735" s="1" t="s">
        <v>3153</v>
      </c>
      <c r="C735" s="1" t="s">
        <v>667</v>
      </c>
      <c r="D735" s="1">
        <v>43</v>
      </c>
      <c r="E735" s="1" t="s">
        <v>3154</v>
      </c>
      <c r="F735" s="1">
        <v>6.36</v>
      </c>
      <c r="G735" s="1" t="s">
        <v>3155</v>
      </c>
    </row>
    <row r="736" spans="1:7" x14ac:dyDescent="0.3">
      <c r="A736" s="1" t="s">
        <v>4951</v>
      </c>
      <c r="B736" s="1" t="s">
        <v>4952</v>
      </c>
      <c r="C736" s="1" t="s">
        <v>917</v>
      </c>
      <c r="D736" s="1">
        <v>15</v>
      </c>
      <c r="E736" s="1" t="s">
        <v>4953</v>
      </c>
      <c r="F736" s="1">
        <v>6.36</v>
      </c>
      <c r="G736" s="1" t="s">
        <v>4954</v>
      </c>
    </row>
    <row r="737" spans="1:7" x14ac:dyDescent="0.3">
      <c r="A737" s="1" t="s">
        <v>4955</v>
      </c>
      <c r="B737" s="1" t="s">
        <v>4956</v>
      </c>
      <c r="C737" s="1" t="s">
        <v>667</v>
      </c>
      <c r="D737" s="1">
        <v>35</v>
      </c>
      <c r="E737" s="1" t="s">
        <v>4957</v>
      </c>
      <c r="F737" s="1">
        <v>6.35</v>
      </c>
      <c r="G737" s="1" t="s">
        <v>4958</v>
      </c>
    </row>
    <row r="738" spans="1:7" x14ac:dyDescent="0.3">
      <c r="A738" s="1" t="s">
        <v>4959</v>
      </c>
      <c r="B738" s="1" t="s">
        <v>4960</v>
      </c>
      <c r="C738" s="1" t="s">
        <v>667</v>
      </c>
      <c r="D738" s="1">
        <v>45</v>
      </c>
      <c r="E738" s="1" t="s">
        <v>4961</v>
      </c>
      <c r="F738" s="1">
        <v>6.33</v>
      </c>
      <c r="G738" s="1" t="s">
        <v>4962</v>
      </c>
    </row>
    <row r="739" spans="1:7" x14ac:dyDescent="0.3">
      <c r="A739" s="1" t="s">
        <v>4963</v>
      </c>
      <c r="B739" s="1" t="s">
        <v>4964</v>
      </c>
      <c r="C739" s="1" t="s">
        <v>667</v>
      </c>
      <c r="D739" s="1">
        <v>39</v>
      </c>
      <c r="E739" s="1" t="s">
        <v>4965</v>
      </c>
      <c r="F739" s="1">
        <v>6.31</v>
      </c>
      <c r="G739" s="1" t="s">
        <v>4966</v>
      </c>
    </row>
    <row r="740" spans="1:7" x14ac:dyDescent="0.3">
      <c r="A740" s="1" t="s">
        <v>4967</v>
      </c>
      <c r="B740" s="1" t="s">
        <v>4968</v>
      </c>
      <c r="C740" s="1" t="s">
        <v>4497</v>
      </c>
      <c r="D740" s="1">
        <v>21</v>
      </c>
      <c r="E740" s="1" t="s">
        <v>4969</v>
      </c>
      <c r="F740" s="1">
        <v>6.31</v>
      </c>
      <c r="G740" s="1" t="s">
        <v>4970</v>
      </c>
    </row>
    <row r="741" spans="1:7" x14ac:dyDescent="0.3">
      <c r="A741" s="1" t="s">
        <v>4971</v>
      </c>
      <c r="B741" s="1" t="s">
        <v>4972</v>
      </c>
      <c r="C741" s="1" t="s">
        <v>917</v>
      </c>
      <c r="D741" s="1">
        <v>10</v>
      </c>
      <c r="E741" s="1" t="s">
        <v>4973</v>
      </c>
      <c r="F741" s="1">
        <v>6.31</v>
      </c>
      <c r="G741" s="1" t="s">
        <v>4974</v>
      </c>
    </row>
    <row r="742" spans="1:7" x14ac:dyDescent="0.3">
      <c r="A742" s="1" t="s">
        <v>4975</v>
      </c>
      <c r="B742" s="1" t="s">
        <v>4976</v>
      </c>
      <c r="C742" s="1" t="s">
        <v>667</v>
      </c>
      <c r="D742" s="1">
        <v>46</v>
      </c>
      <c r="E742" s="1" t="s">
        <v>4977</v>
      </c>
      <c r="F742" s="1">
        <v>6.31</v>
      </c>
      <c r="G742" s="1" t="s">
        <v>4978</v>
      </c>
    </row>
    <row r="743" spans="1:7" x14ac:dyDescent="0.3">
      <c r="A743" s="1" t="s">
        <v>4979</v>
      </c>
      <c r="B743" s="1" t="s">
        <v>4980</v>
      </c>
      <c r="C743" s="1" t="s">
        <v>667</v>
      </c>
      <c r="D743" s="1">
        <v>50</v>
      </c>
      <c r="E743" s="1" t="s">
        <v>4981</v>
      </c>
      <c r="F743" s="1">
        <v>6.31</v>
      </c>
      <c r="G743" s="1" t="s">
        <v>4982</v>
      </c>
    </row>
    <row r="744" spans="1:7" x14ac:dyDescent="0.3">
      <c r="A744" s="1" t="s">
        <v>4983</v>
      </c>
      <c r="B744" s="1" t="s">
        <v>4984</v>
      </c>
      <c r="C744" s="1" t="s">
        <v>917</v>
      </c>
      <c r="D744" s="1">
        <v>19</v>
      </c>
      <c r="E744" s="1" t="s">
        <v>4985</v>
      </c>
      <c r="F744" s="1">
        <v>6.3</v>
      </c>
      <c r="G744" s="1" t="s">
        <v>4986</v>
      </c>
    </row>
    <row r="745" spans="1:7" x14ac:dyDescent="0.3">
      <c r="A745" s="1" t="s">
        <v>948</v>
      </c>
      <c r="B745" s="1" t="s">
        <v>949</v>
      </c>
      <c r="C745" s="1" t="s">
        <v>667</v>
      </c>
      <c r="D745" s="1">
        <v>46</v>
      </c>
      <c r="E745" s="1" t="s">
        <v>950</v>
      </c>
      <c r="F745" s="1">
        <v>6.3</v>
      </c>
      <c r="G745" s="1" t="s">
        <v>951</v>
      </c>
    </row>
    <row r="746" spans="1:7" x14ac:dyDescent="0.3">
      <c r="A746" s="1" t="s">
        <v>2058</v>
      </c>
      <c r="B746" s="1" t="s">
        <v>2059</v>
      </c>
      <c r="C746" s="1" t="s">
        <v>667</v>
      </c>
      <c r="D746" s="1">
        <v>43</v>
      </c>
      <c r="E746" s="1" t="s">
        <v>2060</v>
      </c>
      <c r="F746" s="1">
        <v>6.29</v>
      </c>
      <c r="G746" s="1" t="s">
        <v>2061</v>
      </c>
    </row>
    <row r="747" spans="1:7" x14ac:dyDescent="0.3">
      <c r="A747" s="1" t="s">
        <v>4987</v>
      </c>
      <c r="B747" s="1" t="s">
        <v>4988</v>
      </c>
      <c r="C747" s="1" t="s">
        <v>917</v>
      </c>
      <c r="D747" s="1">
        <v>16</v>
      </c>
      <c r="E747" s="1" t="s">
        <v>4989</v>
      </c>
      <c r="F747" s="1">
        <v>6.28</v>
      </c>
      <c r="G747" s="1" t="s">
        <v>4990</v>
      </c>
    </row>
    <row r="748" spans="1:7" x14ac:dyDescent="0.3">
      <c r="A748" s="1" t="s">
        <v>4991</v>
      </c>
      <c r="B748" s="1" t="s">
        <v>4992</v>
      </c>
      <c r="C748" s="1" t="s">
        <v>917</v>
      </c>
      <c r="D748" s="1">
        <v>14</v>
      </c>
      <c r="E748" s="1" t="s">
        <v>4993</v>
      </c>
      <c r="F748" s="1">
        <v>6.28</v>
      </c>
      <c r="G748" s="1" t="s">
        <v>4994</v>
      </c>
    </row>
    <row r="749" spans="1:7" x14ac:dyDescent="0.3">
      <c r="A749" s="1" t="s">
        <v>4995</v>
      </c>
      <c r="B749" s="1" t="s">
        <v>4996</v>
      </c>
      <c r="C749" s="1" t="s">
        <v>917</v>
      </c>
      <c r="D749" s="1">
        <v>15</v>
      </c>
      <c r="E749" s="1" t="s">
        <v>4997</v>
      </c>
      <c r="F749" s="1">
        <v>6.28</v>
      </c>
      <c r="G749" s="1" t="s">
        <v>4998</v>
      </c>
    </row>
    <row r="750" spans="1:7" x14ac:dyDescent="0.3">
      <c r="A750" s="1" t="s">
        <v>4999</v>
      </c>
      <c r="B750" s="1" t="s">
        <v>5000</v>
      </c>
      <c r="C750" s="1" t="s">
        <v>917</v>
      </c>
      <c r="D750" s="1">
        <v>15</v>
      </c>
      <c r="E750" s="1" t="s">
        <v>5001</v>
      </c>
      <c r="F750" s="1">
        <v>6.28</v>
      </c>
      <c r="G750" s="1" t="s">
        <v>5002</v>
      </c>
    </row>
    <row r="751" spans="1:7" x14ac:dyDescent="0.3">
      <c r="A751" s="1" t="s">
        <v>5003</v>
      </c>
      <c r="C751" s="1" t="s">
        <v>4822</v>
      </c>
      <c r="D751" s="1">
        <v>7</v>
      </c>
      <c r="E751" s="1" t="s">
        <v>5004</v>
      </c>
      <c r="F751" s="1">
        <v>6.28</v>
      </c>
      <c r="G751" s="1" t="s">
        <v>5005</v>
      </c>
    </row>
    <row r="752" spans="1:7" x14ac:dyDescent="0.3">
      <c r="A752" s="1" t="s">
        <v>2726</v>
      </c>
      <c r="B752" s="1" t="s">
        <v>2727</v>
      </c>
      <c r="C752" s="1" t="s">
        <v>667</v>
      </c>
      <c r="D752" s="1">
        <v>49</v>
      </c>
      <c r="E752" s="1" t="s">
        <v>2728</v>
      </c>
      <c r="F752" s="1">
        <v>6.27</v>
      </c>
      <c r="G752" s="1" t="s">
        <v>2729</v>
      </c>
    </row>
    <row r="753" spans="1:7" x14ac:dyDescent="0.3">
      <c r="A753" s="1" t="s">
        <v>2782</v>
      </c>
      <c r="B753" s="1" t="s">
        <v>2783</v>
      </c>
      <c r="C753" s="1" t="s">
        <v>667</v>
      </c>
      <c r="D753" s="1">
        <v>41</v>
      </c>
      <c r="E753" s="1" t="s">
        <v>2784</v>
      </c>
      <c r="F753" s="1">
        <v>6.27</v>
      </c>
      <c r="G753" s="1" t="s">
        <v>2785</v>
      </c>
    </row>
    <row r="754" spans="1:7" x14ac:dyDescent="0.3">
      <c r="A754" s="1" t="s">
        <v>5006</v>
      </c>
      <c r="B754" s="1" t="s">
        <v>5007</v>
      </c>
      <c r="C754" s="1" t="s">
        <v>667</v>
      </c>
      <c r="D754" s="1">
        <v>13</v>
      </c>
      <c r="E754" s="1" t="s">
        <v>5008</v>
      </c>
      <c r="F754" s="1">
        <v>6.27</v>
      </c>
      <c r="G754" s="1" t="s">
        <v>5009</v>
      </c>
    </row>
    <row r="755" spans="1:7" x14ac:dyDescent="0.3">
      <c r="A755" s="1" t="s">
        <v>1498</v>
      </c>
      <c r="B755" s="1" t="s">
        <v>1499</v>
      </c>
      <c r="C755" s="1" t="s">
        <v>667</v>
      </c>
      <c r="D755" s="1">
        <v>39</v>
      </c>
      <c r="E755" s="1" t="s">
        <v>1500</v>
      </c>
      <c r="F755" s="1">
        <v>6.26</v>
      </c>
      <c r="G755" s="1" t="s">
        <v>1501</v>
      </c>
    </row>
    <row r="756" spans="1:7" x14ac:dyDescent="0.3">
      <c r="A756" s="1" t="s">
        <v>5010</v>
      </c>
      <c r="B756" s="1" t="s">
        <v>5011</v>
      </c>
      <c r="C756" s="1" t="s">
        <v>667</v>
      </c>
      <c r="D756" s="1">
        <v>33</v>
      </c>
      <c r="E756" s="1" t="s">
        <v>5012</v>
      </c>
      <c r="F756" s="1">
        <v>6.26</v>
      </c>
      <c r="G756" s="1" t="s">
        <v>5013</v>
      </c>
    </row>
    <row r="757" spans="1:7" x14ac:dyDescent="0.3">
      <c r="A757" s="1" t="s">
        <v>5014</v>
      </c>
      <c r="B757" s="1" t="s">
        <v>5015</v>
      </c>
      <c r="C757" s="1" t="s">
        <v>917</v>
      </c>
      <c r="D757" s="1">
        <v>17</v>
      </c>
      <c r="E757" s="1" t="s">
        <v>5016</v>
      </c>
      <c r="F757" s="1">
        <v>6.26</v>
      </c>
      <c r="G757" s="1" t="s">
        <v>5017</v>
      </c>
    </row>
    <row r="758" spans="1:7" x14ac:dyDescent="0.3">
      <c r="A758" s="1" t="s">
        <v>5018</v>
      </c>
      <c r="B758" s="1" t="s">
        <v>5019</v>
      </c>
      <c r="C758" s="1" t="s">
        <v>917</v>
      </c>
      <c r="D758" s="1">
        <v>14</v>
      </c>
      <c r="E758" s="1" t="s">
        <v>5020</v>
      </c>
      <c r="F758" s="1">
        <v>6.26</v>
      </c>
      <c r="G758" s="1" t="s">
        <v>5021</v>
      </c>
    </row>
    <row r="759" spans="1:7" x14ac:dyDescent="0.3">
      <c r="A759" s="1" t="s">
        <v>5022</v>
      </c>
      <c r="B759" s="1" t="s">
        <v>5023</v>
      </c>
      <c r="C759" s="1" t="s">
        <v>667</v>
      </c>
      <c r="D759" s="1">
        <v>37</v>
      </c>
      <c r="E759" s="1" t="s">
        <v>5024</v>
      </c>
      <c r="F759" s="1">
        <v>6.24</v>
      </c>
      <c r="G759" s="1" t="s">
        <v>5025</v>
      </c>
    </row>
    <row r="760" spans="1:7" x14ac:dyDescent="0.3">
      <c r="A760" s="1" t="s">
        <v>5026</v>
      </c>
      <c r="B760" s="1" t="s">
        <v>5027</v>
      </c>
      <c r="C760" s="1" t="s">
        <v>667</v>
      </c>
      <c r="D760" s="1">
        <v>41</v>
      </c>
      <c r="E760" s="1" t="s">
        <v>5028</v>
      </c>
      <c r="F760" s="1">
        <v>6.24</v>
      </c>
      <c r="G760" s="1" t="s">
        <v>5029</v>
      </c>
    </row>
    <row r="761" spans="1:7" x14ac:dyDescent="0.3">
      <c r="A761" s="1" t="s">
        <v>2952</v>
      </c>
      <c r="B761" s="1" t="s">
        <v>2953</v>
      </c>
      <c r="C761" s="1" t="s">
        <v>667</v>
      </c>
      <c r="D761" s="1">
        <v>43</v>
      </c>
      <c r="E761" s="1" t="s">
        <v>2954</v>
      </c>
      <c r="F761" s="1">
        <v>6.24</v>
      </c>
      <c r="G761" s="1" t="s">
        <v>2955</v>
      </c>
    </row>
    <row r="762" spans="1:7" x14ac:dyDescent="0.3">
      <c r="A762" s="1" t="s">
        <v>5030</v>
      </c>
      <c r="B762" s="1" t="s">
        <v>5031</v>
      </c>
      <c r="C762" s="1" t="s">
        <v>667</v>
      </c>
      <c r="D762" s="1">
        <v>49</v>
      </c>
      <c r="E762" s="1" t="s">
        <v>5032</v>
      </c>
      <c r="F762" s="1">
        <v>6.24</v>
      </c>
      <c r="G762" s="1" t="s">
        <v>5033</v>
      </c>
    </row>
    <row r="763" spans="1:7" x14ac:dyDescent="0.3">
      <c r="A763" s="1" t="s">
        <v>5034</v>
      </c>
      <c r="B763" s="1" t="s">
        <v>5035</v>
      </c>
      <c r="C763" s="1" t="s">
        <v>917</v>
      </c>
      <c r="D763" s="1">
        <v>16</v>
      </c>
      <c r="E763" s="1" t="s">
        <v>5036</v>
      </c>
      <c r="F763" s="1">
        <v>6.24</v>
      </c>
      <c r="G763" s="1" t="s">
        <v>5037</v>
      </c>
    </row>
    <row r="764" spans="1:7" x14ac:dyDescent="0.3">
      <c r="A764" s="1" t="s">
        <v>2834</v>
      </c>
      <c r="B764" s="1" t="s">
        <v>2835</v>
      </c>
      <c r="C764" s="1" t="s">
        <v>667</v>
      </c>
      <c r="D764" s="1">
        <v>48</v>
      </c>
      <c r="E764" s="1" t="s">
        <v>2836</v>
      </c>
      <c r="F764" s="1">
        <v>6.23</v>
      </c>
      <c r="G764" s="1" t="s">
        <v>2837</v>
      </c>
    </row>
    <row r="765" spans="1:7" x14ac:dyDescent="0.3">
      <c r="A765" s="1" t="s">
        <v>293</v>
      </c>
      <c r="B765" s="1" t="s">
        <v>5038</v>
      </c>
      <c r="C765" s="1" t="s">
        <v>667</v>
      </c>
      <c r="D765" s="1">
        <v>50</v>
      </c>
      <c r="E765" s="1" t="s">
        <v>5039</v>
      </c>
      <c r="F765" s="1">
        <v>6.22</v>
      </c>
      <c r="G765" s="1" t="s">
        <v>5040</v>
      </c>
    </row>
    <row r="766" spans="1:7" x14ac:dyDescent="0.3">
      <c r="A766" s="1" t="s">
        <v>5041</v>
      </c>
      <c r="B766" s="1" t="s">
        <v>5042</v>
      </c>
      <c r="C766" s="1" t="s">
        <v>4497</v>
      </c>
      <c r="D766" s="1">
        <v>16</v>
      </c>
      <c r="E766" s="1" t="s">
        <v>5043</v>
      </c>
      <c r="F766" s="1">
        <v>6.22</v>
      </c>
      <c r="G766" s="1" t="s">
        <v>5044</v>
      </c>
    </row>
    <row r="767" spans="1:7" x14ac:dyDescent="0.3">
      <c r="A767" s="1" t="s">
        <v>5045</v>
      </c>
      <c r="B767" s="1" t="s">
        <v>5046</v>
      </c>
      <c r="C767" s="1" t="s">
        <v>4497</v>
      </c>
      <c r="D767" s="1">
        <v>21</v>
      </c>
      <c r="E767" s="1" t="s">
        <v>5047</v>
      </c>
      <c r="F767" s="1">
        <v>6.21</v>
      </c>
      <c r="G767" s="1" t="s">
        <v>5048</v>
      </c>
    </row>
    <row r="768" spans="1:7" x14ac:dyDescent="0.3">
      <c r="A768" s="1" t="s">
        <v>5049</v>
      </c>
      <c r="C768" s="1" t="s">
        <v>917</v>
      </c>
      <c r="D768" s="1">
        <v>5</v>
      </c>
      <c r="E768" s="1" t="s">
        <v>5050</v>
      </c>
      <c r="F768" s="1">
        <v>6.21</v>
      </c>
      <c r="G768" s="1" t="s">
        <v>5051</v>
      </c>
    </row>
    <row r="769" spans="1:7" x14ac:dyDescent="0.3">
      <c r="A769" s="1" t="s">
        <v>5052</v>
      </c>
      <c r="B769" s="1" t="s">
        <v>5053</v>
      </c>
      <c r="C769" s="1" t="s">
        <v>667</v>
      </c>
      <c r="D769" s="1">
        <v>39</v>
      </c>
      <c r="E769" s="1" t="s">
        <v>5054</v>
      </c>
      <c r="F769" s="1">
        <v>6.19</v>
      </c>
      <c r="G769" s="1" t="s">
        <v>5055</v>
      </c>
    </row>
    <row r="770" spans="1:7" x14ac:dyDescent="0.3">
      <c r="A770" s="1" t="s">
        <v>5056</v>
      </c>
      <c r="C770" s="1" t="s">
        <v>917</v>
      </c>
      <c r="D770" s="1">
        <v>8</v>
      </c>
      <c r="E770" s="1" t="s">
        <v>5057</v>
      </c>
      <c r="F770" s="1">
        <v>6.19</v>
      </c>
      <c r="G770" s="1" t="s">
        <v>5058</v>
      </c>
    </row>
    <row r="771" spans="1:7" x14ac:dyDescent="0.3">
      <c r="A771" s="1" t="s">
        <v>5059</v>
      </c>
      <c r="B771" s="1" t="s">
        <v>5060</v>
      </c>
      <c r="C771" s="1" t="s">
        <v>917</v>
      </c>
      <c r="D771" s="1">
        <v>14</v>
      </c>
      <c r="E771" s="1" t="s">
        <v>5061</v>
      </c>
      <c r="F771" s="1">
        <v>6.18</v>
      </c>
      <c r="G771" s="1" t="s">
        <v>5062</v>
      </c>
    </row>
    <row r="772" spans="1:7" x14ac:dyDescent="0.3">
      <c r="A772" s="1" t="s">
        <v>5063</v>
      </c>
      <c r="B772" s="1" t="s">
        <v>5064</v>
      </c>
      <c r="C772" s="1" t="s">
        <v>917</v>
      </c>
      <c r="D772" s="1">
        <v>13</v>
      </c>
      <c r="E772" s="1" t="s">
        <v>5065</v>
      </c>
      <c r="F772" s="1">
        <v>6.18</v>
      </c>
      <c r="G772" s="1" t="s">
        <v>5066</v>
      </c>
    </row>
    <row r="773" spans="1:7" x14ac:dyDescent="0.3">
      <c r="A773" s="1" t="s">
        <v>5067</v>
      </c>
      <c r="B773" s="1" t="s">
        <v>5068</v>
      </c>
      <c r="C773" s="1" t="s">
        <v>917</v>
      </c>
      <c r="D773" s="1">
        <v>14</v>
      </c>
      <c r="E773" s="1" t="s">
        <v>5069</v>
      </c>
      <c r="F773" s="1">
        <v>6.16</v>
      </c>
      <c r="G773" s="1" t="s">
        <v>5070</v>
      </c>
    </row>
    <row r="774" spans="1:7" x14ac:dyDescent="0.3">
      <c r="A774" s="1" t="s">
        <v>5071</v>
      </c>
      <c r="B774" s="1" t="s">
        <v>5072</v>
      </c>
      <c r="C774" s="1" t="s">
        <v>917</v>
      </c>
      <c r="D774" s="1">
        <v>13</v>
      </c>
      <c r="E774" s="1" t="s">
        <v>5073</v>
      </c>
      <c r="F774" s="1">
        <v>6.16</v>
      </c>
      <c r="G774" s="1" t="s">
        <v>5074</v>
      </c>
    </row>
    <row r="775" spans="1:7" x14ac:dyDescent="0.3">
      <c r="A775" s="1" t="s">
        <v>5075</v>
      </c>
      <c r="B775" s="1" t="s">
        <v>5076</v>
      </c>
      <c r="C775" s="1" t="s">
        <v>917</v>
      </c>
      <c r="D775" s="1">
        <v>16</v>
      </c>
      <c r="E775" s="1" t="s">
        <v>5077</v>
      </c>
      <c r="F775" s="1">
        <v>6.15</v>
      </c>
      <c r="G775" s="1" t="s">
        <v>5078</v>
      </c>
    </row>
    <row r="776" spans="1:7" x14ac:dyDescent="0.3">
      <c r="A776" s="1" t="s">
        <v>5079</v>
      </c>
      <c r="B776" s="1" t="s">
        <v>5080</v>
      </c>
      <c r="C776" s="1" t="s">
        <v>917</v>
      </c>
      <c r="D776" s="1">
        <v>14</v>
      </c>
      <c r="E776" s="1" t="s">
        <v>5081</v>
      </c>
      <c r="F776" s="1">
        <v>6.15</v>
      </c>
      <c r="G776" s="1" t="s">
        <v>5082</v>
      </c>
    </row>
    <row r="777" spans="1:7" x14ac:dyDescent="0.3">
      <c r="A777" s="1" t="s">
        <v>396</v>
      </c>
      <c r="B777" s="1" t="s">
        <v>5083</v>
      </c>
      <c r="C777" s="1" t="s">
        <v>667</v>
      </c>
      <c r="D777" s="1">
        <v>39</v>
      </c>
      <c r="E777" s="1" t="s">
        <v>5084</v>
      </c>
      <c r="F777" s="1">
        <v>6.14</v>
      </c>
      <c r="G777" s="1" t="s">
        <v>5085</v>
      </c>
    </row>
    <row r="778" spans="1:7" x14ac:dyDescent="0.3">
      <c r="A778" s="1" t="s">
        <v>5086</v>
      </c>
      <c r="B778" s="1" t="s">
        <v>5087</v>
      </c>
      <c r="C778" s="1" t="s">
        <v>917</v>
      </c>
      <c r="D778" s="1">
        <v>23</v>
      </c>
      <c r="E778" s="1" t="s">
        <v>5088</v>
      </c>
      <c r="F778" s="1">
        <v>6.13</v>
      </c>
      <c r="G778" s="1" t="s">
        <v>5089</v>
      </c>
    </row>
    <row r="779" spans="1:7" x14ac:dyDescent="0.3">
      <c r="A779" s="1" t="s">
        <v>5090</v>
      </c>
      <c r="B779" s="1" t="s">
        <v>5091</v>
      </c>
      <c r="C779" s="1" t="s">
        <v>917</v>
      </c>
      <c r="D779" s="1">
        <v>14</v>
      </c>
      <c r="E779" s="1" t="s">
        <v>5092</v>
      </c>
      <c r="F779" s="1">
        <v>6.13</v>
      </c>
      <c r="G779" s="1" t="s">
        <v>5093</v>
      </c>
    </row>
    <row r="780" spans="1:7" x14ac:dyDescent="0.3">
      <c r="A780" s="1" t="s">
        <v>5094</v>
      </c>
      <c r="B780" s="1" t="s">
        <v>5095</v>
      </c>
      <c r="C780" s="1" t="s">
        <v>917</v>
      </c>
      <c r="D780" s="1">
        <v>14</v>
      </c>
      <c r="E780" s="1" t="s">
        <v>5096</v>
      </c>
      <c r="F780" s="1">
        <v>6.13</v>
      </c>
      <c r="G780" s="1" t="s">
        <v>5097</v>
      </c>
    </row>
    <row r="781" spans="1:7" x14ac:dyDescent="0.3">
      <c r="A781" s="1" t="s">
        <v>5098</v>
      </c>
      <c r="B781" s="1" t="s">
        <v>5099</v>
      </c>
      <c r="C781" s="1" t="s">
        <v>667</v>
      </c>
      <c r="D781" s="1">
        <v>37</v>
      </c>
      <c r="E781" s="1" t="s">
        <v>5100</v>
      </c>
      <c r="F781" s="1">
        <v>6.12</v>
      </c>
      <c r="G781" s="1" t="s">
        <v>5101</v>
      </c>
    </row>
    <row r="782" spans="1:7" x14ac:dyDescent="0.3">
      <c r="A782" s="1" t="s">
        <v>5102</v>
      </c>
      <c r="B782" s="1" t="s">
        <v>5103</v>
      </c>
      <c r="C782" s="1" t="s">
        <v>667</v>
      </c>
      <c r="D782" s="1">
        <v>42</v>
      </c>
      <c r="E782" s="1" t="s">
        <v>5104</v>
      </c>
      <c r="F782" s="1">
        <v>6.12</v>
      </c>
      <c r="G782" s="1" t="s">
        <v>5105</v>
      </c>
    </row>
    <row r="783" spans="1:7" x14ac:dyDescent="0.3">
      <c r="A783" s="1" t="s">
        <v>5106</v>
      </c>
      <c r="B783" s="1" t="s">
        <v>5107</v>
      </c>
      <c r="C783" s="1" t="s">
        <v>667</v>
      </c>
      <c r="D783" s="1">
        <v>32</v>
      </c>
      <c r="E783" s="1" t="s">
        <v>5108</v>
      </c>
      <c r="F783" s="1">
        <v>6.11</v>
      </c>
      <c r="G783" s="1" t="s">
        <v>5109</v>
      </c>
    </row>
    <row r="784" spans="1:7" x14ac:dyDescent="0.3">
      <c r="A784" s="1" t="s">
        <v>5110</v>
      </c>
      <c r="B784" s="1" t="s">
        <v>5111</v>
      </c>
      <c r="C784" s="1" t="s">
        <v>917</v>
      </c>
      <c r="D784" s="1">
        <v>18</v>
      </c>
      <c r="E784" s="1" t="s">
        <v>5112</v>
      </c>
      <c r="F784" s="1">
        <v>6.11</v>
      </c>
      <c r="G784" s="1" t="s">
        <v>5113</v>
      </c>
    </row>
    <row r="785" spans="1:7" x14ac:dyDescent="0.3">
      <c r="A785" s="1" t="s">
        <v>5114</v>
      </c>
      <c r="B785" s="1" t="s">
        <v>5115</v>
      </c>
      <c r="C785" s="1" t="s">
        <v>917</v>
      </c>
      <c r="D785" s="1">
        <v>17</v>
      </c>
      <c r="E785" s="1" t="s">
        <v>5116</v>
      </c>
      <c r="F785" s="1">
        <v>6.11</v>
      </c>
      <c r="G785" s="1" t="s">
        <v>5117</v>
      </c>
    </row>
    <row r="786" spans="1:7" x14ac:dyDescent="0.3">
      <c r="A786" s="1" t="s">
        <v>5118</v>
      </c>
      <c r="B786" s="1" t="s">
        <v>5119</v>
      </c>
      <c r="C786" s="1" t="s">
        <v>917</v>
      </c>
      <c r="D786" s="1">
        <v>15</v>
      </c>
      <c r="E786" s="1" t="s">
        <v>5120</v>
      </c>
      <c r="F786" s="1">
        <v>6.11</v>
      </c>
      <c r="G786" s="1" t="s">
        <v>5121</v>
      </c>
    </row>
    <row r="787" spans="1:7" x14ac:dyDescent="0.3">
      <c r="A787" s="1" t="s">
        <v>5122</v>
      </c>
      <c r="B787" s="1" t="s">
        <v>5123</v>
      </c>
      <c r="C787" s="1" t="s">
        <v>917</v>
      </c>
      <c r="D787" s="1">
        <v>13</v>
      </c>
      <c r="E787" s="1" t="s">
        <v>5124</v>
      </c>
      <c r="F787" s="1">
        <v>6.11</v>
      </c>
      <c r="G787" s="1" t="s">
        <v>5125</v>
      </c>
    </row>
    <row r="788" spans="1:7" x14ac:dyDescent="0.3">
      <c r="A788" s="1" t="s">
        <v>5126</v>
      </c>
      <c r="B788" s="1" t="s">
        <v>5127</v>
      </c>
      <c r="C788" s="1" t="s">
        <v>917</v>
      </c>
      <c r="D788" s="1">
        <v>13</v>
      </c>
      <c r="E788" s="1" t="s">
        <v>5128</v>
      </c>
      <c r="F788" s="1">
        <v>6.11</v>
      </c>
      <c r="G788" s="1" t="s">
        <v>5129</v>
      </c>
    </row>
    <row r="789" spans="1:7" x14ac:dyDescent="0.3">
      <c r="A789" s="1" t="s">
        <v>5130</v>
      </c>
      <c r="B789" s="1" t="s">
        <v>5131</v>
      </c>
      <c r="C789" s="1" t="s">
        <v>917</v>
      </c>
      <c r="D789" s="1">
        <v>13</v>
      </c>
      <c r="E789" s="1" t="s">
        <v>5132</v>
      </c>
      <c r="F789" s="1">
        <v>6.11</v>
      </c>
      <c r="G789" s="1" t="s">
        <v>5133</v>
      </c>
    </row>
    <row r="790" spans="1:7" x14ac:dyDescent="0.3">
      <c r="A790" s="1" t="s">
        <v>5134</v>
      </c>
      <c r="B790" s="1" t="s">
        <v>5135</v>
      </c>
      <c r="C790" s="1" t="s">
        <v>917</v>
      </c>
      <c r="D790" s="1">
        <v>13</v>
      </c>
      <c r="E790" s="1" t="s">
        <v>5136</v>
      </c>
      <c r="F790" s="1">
        <v>6.11</v>
      </c>
      <c r="G790" s="1" t="s">
        <v>5137</v>
      </c>
    </row>
    <row r="791" spans="1:7" x14ac:dyDescent="0.3">
      <c r="A791" s="1" t="s">
        <v>5138</v>
      </c>
      <c r="B791" s="1" t="s">
        <v>5139</v>
      </c>
      <c r="C791" s="1" t="s">
        <v>917</v>
      </c>
      <c r="D791" s="1">
        <v>12</v>
      </c>
      <c r="E791" s="1" t="s">
        <v>5140</v>
      </c>
      <c r="F791" s="1">
        <v>6.11</v>
      </c>
      <c r="G791" s="1" t="s">
        <v>5141</v>
      </c>
    </row>
    <row r="792" spans="1:7" x14ac:dyDescent="0.3">
      <c r="A792" s="1" t="s">
        <v>5142</v>
      </c>
      <c r="B792" s="1" t="s">
        <v>5143</v>
      </c>
      <c r="C792" s="1" t="s">
        <v>667</v>
      </c>
      <c r="D792" s="1">
        <v>50</v>
      </c>
      <c r="E792" s="1" t="s">
        <v>5144</v>
      </c>
      <c r="F792" s="1">
        <v>6.1</v>
      </c>
      <c r="G792" s="1" t="s">
        <v>5145</v>
      </c>
    </row>
    <row r="793" spans="1:7" x14ac:dyDescent="0.3">
      <c r="A793" s="1" t="s">
        <v>5146</v>
      </c>
      <c r="B793" s="1" t="s">
        <v>5147</v>
      </c>
      <c r="C793" s="1" t="s">
        <v>667</v>
      </c>
      <c r="D793" s="1">
        <v>49</v>
      </c>
      <c r="E793" s="1" t="s">
        <v>5148</v>
      </c>
      <c r="F793" s="1">
        <v>6.1</v>
      </c>
      <c r="G793" s="1" t="s">
        <v>5149</v>
      </c>
    </row>
    <row r="794" spans="1:7" x14ac:dyDescent="0.3">
      <c r="A794" s="1" t="s">
        <v>5150</v>
      </c>
      <c r="B794" s="1" t="s">
        <v>5151</v>
      </c>
      <c r="C794" s="1" t="s">
        <v>917</v>
      </c>
      <c r="D794" s="1">
        <v>10</v>
      </c>
      <c r="E794" s="1" t="s">
        <v>5152</v>
      </c>
      <c r="F794" s="1">
        <v>6.09</v>
      </c>
      <c r="G794" s="1" t="s">
        <v>5153</v>
      </c>
    </row>
    <row r="795" spans="1:7" x14ac:dyDescent="0.3">
      <c r="A795" s="1" t="s">
        <v>5154</v>
      </c>
      <c r="B795" s="1" t="s">
        <v>5155</v>
      </c>
      <c r="C795" s="1" t="s">
        <v>917</v>
      </c>
      <c r="D795" s="1">
        <v>4</v>
      </c>
      <c r="E795" s="1" t="s">
        <v>5156</v>
      </c>
      <c r="F795" s="1">
        <v>6.09</v>
      </c>
      <c r="G795" s="1" t="s">
        <v>5157</v>
      </c>
    </row>
    <row r="796" spans="1:7" x14ac:dyDescent="0.3">
      <c r="A796" s="1" t="s">
        <v>1071</v>
      </c>
      <c r="B796" s="1" t="s">
        <v>1072</v>
      </c>
      <c r="C796" s="1" t="s">
        <v>667</v>
      </c>
      <c r="D796" s="1">
        <v>42</v>
      </c>
      <c r="E796" s="1" t="s">
        <v>1073</v>
      </c>
      <c r="F796" s="1">
        <v>6.08</v>
      </c>
      <c r="G796" s="1" t="s">
        <v>1074</v>
      </c>
    </row>
    <row r="797" spans="1:7" x14ac:dyDescent="0.3">
      <c r="A797" s="1" t="s">
        <v>5158</v>
      </c>
      <c r="B797" s="1" t="s">
        <v>5159</v>
      </c>
      <c r="C797" s="1" t="s">
        <v>667</v>
      </c>
      <c r="D797" s="1">
        <v>47</v>
      </c>
      <c r="E797" s="1" t="s">
        <v>5160</v>
      </c>
      <c r="F797" s="1">
        <v>6.08</v>
      </c>
      <c r="G797" s="1" t="s">
        <v>5161</v>
      </c>
    </row>
    <row r="798" spans="1:7" x14ac:dyDescent="0.3">
      <c r="A798" s="1" t="s">
        <v>5162</v>
      </c>
      <c r="B798" s="1" t="s">
        <v>5163</v>
      </c>
      <c r="C798" s="1" t="s">
        <v>667</v>
      </c>
      <c r="D798" s="1">
        <v>48</v>
      </c>
      <c r="E798" s="1" t="s">
        <v>5164</v>
      </c>
      <c r="F798" s="1">
        <v>6.07</v>
      </c>
      <c r="G798" s="1" t="s">
        <v>5165</v>
      </c>
    </row>
    <row r="799" spans="1:7" x14ac:dyDescent="0.3">
      <c r="A799" s="1" t="s">
        <v>5166</v>
      </c>
      <c r="B799" s="1" t="s">
        <v>5167</v>
      </c>
      <c r="C799" s="1" t="s">
        <v>667</v>
      </c>
      <c r="D799" s="1">
        <v>40</v>
      </c>
      <c r="E799" s="1" t="s">
        <v>5168</v>
      </c>
      <c r="F799" s="1">
        <v>6.07</v>
      </c>
      <c r="G799" s="1" t="s">
        <v>5169</v>
      </c>
    </row>
    <row r="800" spans="1:7" x14ac:dyDescent="0.3">
      <c r="A800" s="1" t="s">
        <v>5170</v>
      </c>
      <c r="B800" s="1" t="s">
        <v>5171</v>
      </c>
      <c r="C800" s="1" t="s">
        <v>917</v>
      </c>
      <c r="D800" s="1">
        <v>20</v>
      </c>
      <c r="E800" s="1" t="s">
        <v>5172</v>
      </c>
      <c r="F800" s="1">
        <v>6.07</v>
      </c>
      <c r="G800" s="1" t="s">
        <v>5173</v>
      </c>
    </row>
    <row r="801" spans="1:7" x14ac:dyDescent="0.3">
      <c r="A801" s="1" t="s">
        <v>5174</v>
      </c>
      <c r="B801" s="1" t="s">
        <v>5175</v>
      </c>
      <c r="C801" s="1" t="s">
        <v>4497</v>
      </c>
      <c r="D801" s="1">
        <v>18</v>
      </c>
      <c r="E801" s="1" t="s">
        <v>5176</v>
      </c>
      <c r="F801" s="1">
        <v>6.07</v>
      </c>
      <c r="G801" s="1" t="s">
        <v>5177</v>
      </c>
    </row>
    <row r="802" spans="1:7" x14ac:dyDescent="0.3">
      <c r="A802" s="1" t="s">
        <v>5178</v>
      </c>
      <c r="B802" s="1" t="s">
        <v>5179</v>
      </c>
      <c r="C802" s="1" t="s">
        <v>917</v>
      </c>
      <c r="D802" s="1">
        <v>17</v>
      </c>
      <c r="E802" s="1" t="s">
        <v>5180</v>
      </c>
      <c r="F802" s="1">
        <v>6.07</v>
      </c>
      <c r="G802" s="1" t="s">
        <v>5181</v>
      </c>
    </row>
    <row r="803" spans="1:7" x14ac:dyDescent="0.3">
      <c r="A803" s="1" t="s">
        <v>5182</v>
      </c>
      <c r="B803" s="1" t="s">
        <v>5183</v>
      </c>
      <c r="C803" s="1" t="s">
        <v>917</v>
      </c>
      <c r="D803" s="1">
        <v>13</v>
      </c>
      <c r="E803" s="1" t="s">
        <v>5184</v>
      </c>
      <c r="F803" s="1">
        <v>6.07</v>
      </c>
      <c r="G803" s="1" t="s">
        <v>5185</v>
      </c>
    </row>
    <row r="804" spans="1:7" x14ac:dyDescent="0.3">
      <c r="A804" s="1" t="s">
        <v>5186</v>
      </c>
      <c r="B804" s="1" t="s">
        <v>5187</v>
      </c>
      <c r="C804" s="1" t="s">
        <v>917</v>
      </c>
      <c r="D804" s="1">
        <v>10</v>
      </c>
      <c r="E804" s="1" t="s">
        <v>5188</v>
      </c>
      <c r="F804" s="1">
        <v>6.07</v>
      </c>
      <c r="G804" s="1" t="s">
        <v>5189</v>
      </c>
    </row>
    <row r="805" spans="1:7" x14ac:dyDescent="0.3">
      <c r="A805" s="1" t="s">
        <v>2995</v>
      </c>
      <c r="B805" s="1" t="s">
        <v>2996</v>
      </c>
      <c r="C805" s="1" t="s">
        <v>667</v>
      </c>
      <c r="D805" s="1">
        <v>47</v>
      </c>
      <c r="E805" s="1" t="s">
        <v>2997</v>
      </c>
      <c r="F805" s="1">
        <v>6.06</v>
      </c>
      <c r="G805" s="1" t="s">
        <v>2998</v>
      </c>
    </row>
    <row r="806" spans="1:7" x14ac:dyDescent="0.3">
      <c r="A806" s="1" t="s">
        <v>5190</v>
      </c>
      <c r="B806" s="1" t="s">
        <v>5191</v>
      </c>
      <c r="C806" s="1" t="s">
        <v>917</v>
      </c>
      <c r="D806" s="1">
        <v>6</v>
      </c>
      <c r="E806" s="1" t="s">
        <v>5192</v>
      </c>
      <c r="F806" s="1">
        <v>6.06</v>
      </c>
      <c r="G806" s="1" t="s">
        <v>5193</v>
      </c>
    </row>
    <row r="807" spans="1:7" x14ac:dyDescent="0.3">
      <c r="A807" s="1" t="s">
        <v>5194</v>
      </c>
      <c r="B807" s="1" t="s">
        <v>5195</v>
      </c>
      <c r="C807" s="1" t="s">
        <v>4497</v>
      </c>
      <c r="D807" s="1">
        <v>9</v>
      </c>
      <c r="E807" s="1" t="s">
        <v>5196</v>
      </c>
      <c r="F807" s="1">
        <v>6.04</v>
      </c>
      <c r="G807" s="1" t="s">
        <v>5197</v>
      </c>
    </row>
    <row r="808" spans="1:7" x14ac:dyDescent="0.3">
      <c r="A808" s="1" t="s">
        <v>5198</v>
      </c>
      <c r="C808" s="1" t="s">
        <v>917</v>
      </c>
      <c r="D808" s="1">
        <v>7</v>
      </c>
      <c r="E808" s="1" t="s">
        <v>5199</v>
      </c>
      <c r="F808" s="1">
        <v>6.04</v>
      </c>
      <c r="G808" s="1" t="s">
        <v>5200</v>
      </c>
    </row>
    <row r="809" spans="1:7" x14ac:dyDescent="0.3">
      <c r="A809" s="1" t="s">
        <v>5201</v>
      </c>
      <c r="B809" s="1" t="s">
        <v>5202</v>
      </c>
      <c r="C809" s="1" t="s">
        <v>917</v>
      </c>
      <c r="D809" s="1">
        <v>3</v>
      </c>
      <c r="E809" s="1" t="s">
        <v>5203</v>
      </c>
      <c r="F809" s="1">
        <v>6.04</v>
      </c>
      <c r="G809" s="1" t="s">
        <v>5204</v>
      </c>
    </row>
    <row r="810" spans="1:7" x14ac:dyDescent="0.3">
      <c r="A810" s="1" t="s">
        <v>2897</v>
      </c>
      <c r="B810" s="1" t="s">
        <v>2898</v>
      </c>
      <c r="C810" s="1" t="s">
        <v>667</v>
      </c>
      <c r="D810" s="1">
        <v>48</v>
      </c>
      <c r="E810" s="1" t="s">
        <v>2899</v>
      </c>
      <c r="F810" s="1">
        <v>6.04</v>
      </c>
      <c r="G810" s="1" t="s">
        <v>2900</v>
      </c>
    </row>
    <row r="811" spans="1:7" x14ac:dyDescent="0.3">
      <c r="A811" s="1" t="s">
        <v>5205</v>
      </c>
      <c r="B811" s="1" t="s">
        <v>5206</v>
      </c>
      <c r="C811" s="1" t="s">
        <v>667</v>
      </c>
      <c r="D811" s="1">
        <v>53</v>
      </c>
      <c r="E811" s="1" t="s">
        <v>5207</v>
      </c>
      <c r="F811" s="1">
        <v>6.04</v>
      </c>
      <c r="G811" s="1" t="s">
        <v>5208</v>
      </c>
    </row>
    <row r="812" spans="1:7" x14ac:dyDescent="0.3">
      <c r="A812" s="1" t="s">
        <v>5209</v>
      </c>
      <c r="B812" s="1" t="s">
        <v>5210</v>
      </c>
      <c r="C812" s="1" t="s">
        <v>917</v>
      </c>
      <c r="D812" s="1">
        <v>19</v>
      </c>
      <c r="E812" s="1" t="s">
        <v>5211</v>
      </c>
      <c r="F812" s="1">
        <v>6.01</v>
      </c>
      <c r="G812" s="1" t="s">
        <v>5212</v>
      </c>
    </row>
    <row r="813" spans="1:7" x14ac:dyDescent="0.3">
      <c r="A813" s="1" t="s">
        <v>5213</v>
      </c>
      <c r="B813" s="1" t="s">
        <v>5214</v>
      </c>
      <c r="C813" s="1" t="s">
        <v>917</v>
      </c>
      <c r="D813" s="1">
        <v>16</v>
      </c>
      <c r="E813" s="1" t="s">
        <v>5215</v>
      </c>
      <c r="F813" s="1">
        <v>6.01</v>
      </c>
      <c r="G813" s="1" t="s">
        <v>5216</v>
      </c>
    </row>
    <row r="814" spans="1:7" x14ac:dyDescent="0.3">
      <c r="A814" s="1" t="s">
        <v>5217</v>
      </c>
      <c r="B814" s="1" t="s">
        <v>5218</v>
      </c>
      <c r="C814" s="1" t="s">
        <v>917</v>
      </c>
      <c r="D814" s="1">
        <v>15</v>
      </c>
      <c r="E814" s="1" t="s">
        <v>5219</v>
      </c>
      <c r="F814" s="1">
        <v>6.01</v>
      </c>
      <c r="G814" s="1" t="s">
        <v>5220</v>
      </c>
    </row>
    <row r="815" spans="1:7" x14ac:dyDescent="0.3">
      <c r="A815" s="1" t="s">
        <v>5221</v>
      </c>
      <c r="B815" s="1" t="s">
        <v>5222</v>
      </c>
      <c r="C815" s="1" t="s">
        <v>667</v>
      </c>
      <c r="D815" s="1">
        <v>43</v>
      </c>
      <c r="E815" s="1" t="s">
        <v>5223</v>
      </c>
      <c r="F815" s="1">
        <v>6</v>
      </c>
      <c r="G815" s="1" t="s">
        <v>5224</v>
      </c>
    </row>
    <row r="816" spans="1:7" x14ac:dyDescent="0.3">
      <c r="A816" s="1" t="s">
        <v>5225</v>
      </c>
      <c r="B816" s="1" t="s">
        <v>5226</v>
      </c>
      <c r="C816" s="1" t="s">
        <v>917</v>
      </c>
      <c r="D816" s="1">
        <v>22</v>
      </c>
      <c r="E816" s="1" t="s">
        <v>5227</v>
      </c>
      <c r="F816" s="1">
        <v>5.97</v>
      </c>
      <c r="G816" s="1" t="s">
        <v>5228</v>
      </c>
    </row>
    <row r="817" spans="1:7" x14ac:dyDescent="0.3">
      <c r="A817" s="1" t="s">
        <v>5229</v>
      </c>
      <c r="B817" s="1" t="s">
        <v>5230</v>
      </c>
      <c r="C817" s="1" t="s">
        <v>917</v>
      </c>
      <c r="D817" s="1">
        <v>12</v>
      </c>
      <c r="E817" s="1" t="s">
        <v>5231</v>
      </c>
      <c r="F817" s="1">
        <v>5.97</v>
      </c>
      <c r="G817" s="1" t="s">
        <v>5232</v>
      </c>
    </row>
    <row r="818" spans="1:7" x14ac:dyDescent="0.3">
      <c r="A818" s="1" t="s">
        <v>5233</v>
      </c>
      <c r="B818" s="1" t="s">
        <v>5234</v>
      </c>
      <c r="C818" s="1" t="s">
        <v>917</v>
      </c>
      <c r="D818" s="1">
        <v>10</v>
      </c>
      <c r="E818" s="1" t="s">
        <v>5235</v>
      </c>
      <c r="F818" s="1">
        <v>5.97</v>
      </c>
      <c r="G818" s="1" t="s">
        <v>5236</v>
      </c>
    </row>
    <row r="819" spans="1:7" x14ac:dyDescent="0.3">
      <c r="A819" s="1" t="s">
        <v>5237</v>
      </c>
      <c r="B819" s="1" t="s">
        <v>5238</v>
      </c>
      <c r="C819" s="1" t="s">
        <v>917</v>
      </c>
      <c r="D819" s="1">
        <v>9</v>
      </c>
      <c r="E819" s="1" t="s">
        <v>5239</v>
      </c>
      <c r="F819" s="1">
        <v>5.97</v>
      </c>
      <c r="G819" s="1" t="s">
        <v>5240</v>
      </c>
    </row>
    <row r="820" spans="1:7" x14ac:dyDescent="0.3">
      <c r="A820" s="1" t="s">
        <v>5241</v>
      </c>
      <c r="C820" s="1" t="s">
        <v>917</v>
      </c>
      <c r="D820" s="1">
        <v>8</v>
      </c>
      <c r="E820" s="1" t="s">
        <v>5242</v>
      </c>
      <c r="F820" s="1">
        <v>5.97</v>
      </c>
      <c r="G820" s="1" t="s">
        <v>5243</v>
      </c>
    </row>
    <row r="821" spans="1:7" x14ac:dyDescent="0.3">
      <c r="A821" s="1" t="s">
        <v>5244</v>
      </c>
      <c r="B821" s="1" t="s">
        <v>5245</v>
      </c>
      <c r="C821" s="1" t="s">
        <v>667</v>
      </c>
      <c r="D821" s="1">
        <v>35</v>
      </c>
      <c r="E821" s="1" t="s">
        <v>5246</v>
      </c>
      <c r="F821" s="1">
        <v>5.97</v>
      </c>
      <c r="G821" s="1" t="s">
        <v>5247</v>
      </c>
    </row>
    <row r="822" spans="1:7" x14ac:dyDescent="0.3">
      <c r="A822" s="1" t="s">
        <v>5248</v>
      </c>
      <c r="B822" s="1" t="s">
        <v>5249</v>
      </c>
      <c r="C822" s="1" t="s">
        <v>667</v>
      </c>
      <c r="D822" s="1">
        <v>48</v>
      </c>
      <c r="E822" s="1" t="s">
        <v>5250</v>
      </c>
      <c r="F822" s="1">
        <v>5.97</v>
      </c>
      <c r="G822" s="1" t="s">
        <v>5251</v>
      </c>
    </row>
    <row r="823" spans="1:7" x14ac:dyDescent="0.3">
      <c r="A823" s="1" t="s">
        <v>10</v>
      </c>
      <c r="B823" s="1" t="s">
        <v>5252</v>
      </c>
      <c r="C823" s="1" t="s">
        <v>667</v>
      </c>
      <c r="D823" s="1">
        <v>41</v>
      </c>
      <c r="E823" s="1" t="s">
        <v>5253</v>
      </c>
      <c r="F823" s="1">
        <v>5.95</v>
      </c>
      <c r="G823" s="1" t="s">
        <v>5254</v>
      </c>
    </row>
    <row r="824" spans="1:7" x14ac:dyDescent="0.3">
      <c r="A824" s="1" t="s">
        <v>5255</v>
      </c>
      <c r="B824" s="1" t="s">
        <v>5256</v>
      </c>
      <c r="C824" s="1" t="s">
        <v>667</v>
      </c>
      <c r="D824" s="1">
        <v>41</v>
      </c>
      <c r="E824" s="1" t="s">
        <v>5257</v>
      </c>
      <c r="F824" s="1">
        <v>5.91</v>
      </c>
      <c r="G824" s="1" t="s">
        <v>5258</v>
      </c>
    </row>
    <row r="825" spans="1:7" x14ac:dyDescent="0.3">
      <c r="A825" s="1" t="s">
        <v>5259</v>
      </c>
      <c r="B825" s="1" t="s">
        <v>5260</v>
      </c>
      <c r="C825" s="1" t="s">
        <v>4497</v>
      </c>
      <c r="D825" s="1">
        <v>19</v>
      </c>
      <c r="E825" s="1" t="s">
        <v>5261</v>
      </c>
      <c r="F825" s="1">
        <v>5.88</v>
      </c>
      <c r="G825" s="1" t="s">
        <v>5262</v>
      </c>
    </row>
    <row r="826" spans="1:7" x14ac:dyDescent="0.3">
      <c r="A826" s="1" t="s">
        <v>205</v>
      </c>
      <c r="B826" s="1" t="s">
        <v>5263</v>
      </c>
      <c r="C826" s="1" t="s">
        <v>917</v>
      </c>
      <c r="D826" s="1">
        <v>17</v>
      </c>
      <c r="E826" s="1" t="s">
        <v>5264</v>
      </c>
      <c r="F826" s="1">
        <v>5.88</v>
      </c>
      <c r="G826" s="1" t="s">
        <v>5265</v>
      </c>
    </row>
    <row r="827" spans="1:7" x14ac:dyDescent="0.3">
      <c r="A827" s="1" t="s">
        <v>5266</v>
      </c>
      <c r="B827" s="1" t="s">
        <v>5267</v>
      </c>
      <c r="C827" s="1" t="s">
        <v>917</v>
      </c>
      <c r="D827" s="1">
        <v>16</v>
      </c>
      <c r="E827" s="1" t="s">
        <v>5268</v>
      </c>
      <c r="F827" s="1">
        <v>5.88</v>
      </c>
      <c r="G827" s="1" t="s">
        <v>5269</v>
      </c>
    </row>
    <row r="828" spans="1:7" x14ac:dyDescent="0.3">
      <c r="A828" s="1" t="s">
        <v>5270</v>
      </c>
      <c r="B828" s="1" t="s">
        <v>5271</v>
      </c>
      <c r="C828" s="1" t="s">
        <v>917</v>
      </c>
      <c r="D828" s="1">
        <v>14</v>
      </c>
      <c r="E828" s="1" t="s">
        <v>5272</v>
      </c>
      <c r="F828" s="1">
        <v>5.88</v>
      </c>
      <c r="G828" s="1" t="s">
        <v>5273</v>
      </c>
    </row>
    <row r="829" spans="1:7" x14ac:dyDescent="0.3">
      <c r="A829" s="1" t="s">
        <v>5274</v>
      </c>
      <c r="B829" s="1" t="s">
        <v>5275</v>
      </c>
      <c r="C829" s="1" t="s">
        <v>4497</v>
      </c>
      <c r="D829" s="1">
        <v>11</v>
      </c>
      <c r="E829" s="1" t="s">
        <v>5276</v>
      </c>
      <c r="F829" s="1">
        <v>5.88</v>
      </c>
      <c r="G829" s="1" t="s">
        <v>5277</v>
      </c>
    </row>
    <row r="830" spans="1:7" x14ac:dyDescent="0.3">
      <c r="A830" s="1" t="s">
        <v>5278</v>
      </c>
      <c r="B830" s="1" t="s">
        <v>5279</v>
      </c>
      <c r="C830" s="1" t="s">
        <v>917</v>
      </c>
      <c r="D830" s="1">
        <v>11</v>
      </c>
      <c r="E830" s="1" t="s">
        <v>5280</v>
      </c>
      <c r="F830" s="1">
        <v>5.88</v>
      </c>
      <c r="G830" s="1" t="s">
        <v>5281</v>
      </c>
    </row>
    <row r="831" spans="1:7" x14ac:dyDescent="0.3">
      <c r="A831" s="1" t="s">
        <v>5282</v>
      </c>
      <c r="B831" s="1" t="s">
        <v>5283</v>
      </c>
      <c r="C831" s="1" t="s">
        <v>917</v>
      </c>
      <c r="D831" s="1">
        <v>10</v>
      </c>
      <c r="E831" s="1" t="s">
        <v>5284</v>
      </c>
      <c r="F831" s="1">
        <v>5.88</v>
      </c>
      <c r="G831" s="1" t="s">
        <v>5285</v>
      </c>
    </row>
    <row r="832" spans="1:7" x14ac:dyDescent="0.3">
      <c r="A832" s="1" t="s">
        <v>5286</v>
      </c>
      <c r="B832" s="1" t="s">
        <v>5287</v>
      </c>
      <c r="C832" s="1" t="s">
        <v>917</v>
      </c>
      <c r="D832" s="1">
        <v>10</v>
      </c>
      <c r="E832" s="1" t="s">
        <v>5288</v>
      </c>
      <c r="F832" s="1">
        <v>5.88</v>
      </c>
      <c r="G832" s="1" t="s">
        <v>5289</v>
      </c>
    </row>
    <row r="833" spans="1:7" x14ac:dyDescent="0.3">
      <c r="A833" s="1" t="s">
        <v>5290</v>
      </c>
      <c r="C833" s="1" t="s">
        <v>917</v>
      </c>
      <c r="D833" s="1">
        <v>9</v>
      </c>
      <c r="E833" s="1" t="s">
        <v>5291</v>
      </c>
      <c r="F833" s="1">
        <v>5.88</v>
      </c>
      <c r="G833" s="1" t="s">
        <v>5292</v>
      </c>
    </row>
    <row r="834" spans="1:7" x14ac:dyDescent="0.3">
      <c r="A834" s="1" t="s">
        <v>5293</v>
      </c>
      <c r="B834" s="1" t="s">
        <v>5294</v>
      </c>
      <c r="C834" s="1" t="s">
        <v>917</v>
      </c>
      <c r="D834" s="1">
        <v>9</v>
      </c>
      <c r="E834" s="1" t="s">
        <v>5295</v>
      </c>
      <c r="F834" s="1">
        <v>5.88</v>
      </c>
      <c r="G834" s="1" t="s">
        <v>5296</v>
      </c>
    </row>
    <row r="835" spans="1:7" x14ac:dyDescent="0.3">
      <c r="A835" s="1" t="s">
        <v>5297</v>
      </c>
      <c r="C835" s="1" t="s">
        <v>917</v>
      </c>
      <c r="D835" s="1">
        <v>6</v>
      </c>
      <c r="E835" s="1" t="s">
        <v>5298</v>
      </c>
      <c r="F835" s="1">
        <v>5.88</v>
      </c>
      <c r="G835" s="1" t="s">
        <v>5299</v>
      </c>
    </row>
    <row r="836" spans="1:7" x14ac:dyDescent="0.3">
      <c r="A836" s="1" t="s">
        <v>5300</v>
      </c>
      <c r="C836" s="1" t="s">
        <v>917</v>
      </c>
      <c r="D836" s="1">
        <v>6</v>
      </c>
      <c r="E836" s="1" t="s">
        <v>5301</v>
      </c>
      <c r="F836" s="1">
        <v>5.88</v>
      </c>
      <c r="G836" s="1" t="s">
        <v>5302</v>
      </c>
    </row>
    <row r="837" spans="1:7" x14ac:dyDescent="0.3">
      <c r="A837" s="1" t="s">
        <v>5303</v>
      </c>
      <c r="B837" s="1" t="s">
        <v>5304</v>
      </c>
      <c r="C837" s="1" t="s">
        <v>667</v>
      </c>
      <c r="D837" s="1">
        <v>45</v>
      </c>
      <c r="E837" s="1" t="s">
        <v>5305</v>
      </c>
      <c r="F837" s="1">
        <v>5.87</v>
      </c>
      <c r="G837" s="1" t="s">
        <v>5306</v>
      </c>
    </row>
    <row r="838" spans="1:7" x14ac:dyDescent="0.3">
      <c r="A838" s="1" t="s">
        <v>2345</v>
      </c>
      <c r="B838" s="1" t="s">
        <v>2346</v>
      </c>
      <c r="C838" s="1" t="s">
        <v>667</v>
      </c>
      <c r="D838" s="1">
        <v>50</v>
      </c>
      <c r="E838" s="1" t="s">
        <v>2347</v>
      </c>
      <c r="F838" s="1">
        <v>5.86</v>
      </c>
      <c r="G838" s="1" t="s">
        <v>2348</v>
      </c>
    </row>
    <row r="839" spans="1:7" x14ac:dyDescent="0.3">
      <c r="A839" s="1" t="s">
        <v>5307</v>
      </c>
      <c r="B839" s="1" t="s">
        <v>5308</v>
      </c>
      <c r="C839" s="1" t="s">
        <v>667</v>
      </c>
      <c r="D839" s="1">
        <v>45</v>
      </c>
      <c r="E839" s="1" t="s">
        <v>5309</v>
      </c>
      <c r="F839" s="1">
        <v>5.85</v>
      </c>
      <c r="G839" s="1" t="s">
        <v>5310</v>
      </c>
    </row>
    <row r="840" spans="1:7" x14ac:dyDescent="0.3">
      <c r="A840" s="1" t="s">
        <v>42</v>
      </c>
      <c r="B840" s="1" t="s">
        <v>5311</v>
      </c>
      <c r="C840" s="1" t="s">
        <v>667</v>
      </c>
      <c r="D840" s="1">
        <v>39</v>
      </c>
      <c r="E840" s="1" t="s">
        <v>5312</v>
      </c>
      <c r="F840" s="1">
        <v>5.82</v>
      </c>
      <c r="G840" s="1" t="s">
        <v>5313</v>
      </c>
    </row>
    <row r="841" spans="1:7" x14ac:dyDescent="0.3">
      <c r="A841" s="1" t="s">
        <v>2384</v>
      </c>
      <c r="B841" s="1" t="s">
        <v>2385</v>
      </c>
      <c r="C841" s="1" t="s">
        <v>667</v>
      </c>
      <c r="D841" s="1">
        <v>37</v>
      </c>
      <c r="E841" s="1" t="s">
        <v>2386</v>
      </c>
      <c r="F841" s="1">
        <v>5.82</v>
      </c>
      <c r="G841" s="1" t="s">
        <v>2387</v>
      </c>
    </row>
    <row r="842" spans="1:7" x14ac:dyDescent="0.3">
      <c r="A842" s="1" t="s">
        <v>499</v>
      </c>
      <c r="B842" s="1" t="s">
        <v>5314</v>
      </c>
      <c r="C842" s="1" t="s">
        <v>667</v>
      </c>
      <c r="D842" s="1">
        <v>37</v>
      </c>
      <c r="E842" s="1" t="s">
        <v>5315</v>
      </c>
      <c r="F842" s="1">
        <v>5.82</v>
      </c>
      <c r="G842" s="1" t="s">
        <v>5316</v>
      </c>
    </row>
    <row r="843" spans="1:7" x14ac:dyDescent="0.3">
      <c r="A843" s="1" t="s">
        <v>5317</v>
      </c>
      <c r="B843" s="1" t="s">
        <v>5318</v>
      </c>
      <c r="C843" s="1" t="s">
        <v>667</v>
      </c>
      <c r="D843" s="1">
        <v>44</v>
      </c>
      <c r="E843" s="1" t="s">
        <v>5319</v>
      </c>
      <c r="F843" s="1">
        <v>5.79</v>
      </c>
      <c r="G843" s="1" t="s">
        <v>5320</v>
      </c>
    </row>
    <row r="844" spans="1:7" x14ac:dyDescent="0.3">
      <c r="A844" s="1" t="s">
        <v>1611</v>
      </c>
      <c r="B844" s="1" t="s">
        <v>1612</v>
      </c>
      <c r="C844" s="1" t="s">
        <v>667</v>
      </c>
      <c r="D844" s="1">
        <v>47</v>
      </c>
      <c r="E844" s="1" t="s">
        <v>1613</v>
      </c>
      <c r="F844" s="1">
        <v>5.78</v>
      </c>
      <c r="G844" s="1" t="s">
        <v>1614</v>
      </c>
    </row>
    <row r="845" spans="1:7" x14ac:dyDescent="0.3">
      <c r="A845" s="1" t="s">
        <v>96</v>
      </c>
      <c r="B845" s="1" t="s">
        <v>1627</v>
      </c>
      <c r="C845" s="1" t="s">
        <v>667</v>
      </c>
      <c r="D845" s="1">
        <v>47</v>
      </c>
      <c r="E845" s="1" t="s">
        <v>1628</v>
      </c>
      <c r="F845" s="1">
        <v>5.72</v>
      </c>
      <c r="G845" s="1" t="s">
        <v>1629</v>
      </c>
    </row>
    <row r="846" spans="1:7" x14ac:dyDescent="0.3">
      <c r="A846" s="1" t="s">
        <v>409</v>
      </c>
      <c r="B846" s="1" t="s">
        <v>5321</v>
      </c>
      <c r="C846" s="1" t="s">
        <v>667</v>
      </c>
      <c r="D846" s="1">
        <v>42</v>
      </c>
      <c r="E846" s="1" t="s">
        <v>5322</v>
      </c>
      <c r="F846" s="1">
        <v>5.72</v>
      </c>
      <c r="G846" s="1" t="s">
        <v>5323</v>
      </c>
    </row>
    <row r="847" spans="1:7" x14ac:dyDescent="0.3">
      <c r="A847" s="1" t="s">
        <v>5324</v>
      </c>
      <c r="B847" s="1" t="s">
        <v>5325</v>
      </c>
      <c r="C847" s="1" t="s">
        <v>667</v>
      </c>
      <c r="D847" s="1">
        <v>45</v>
      </c>
      <c r="E847" s="1" t="s">
        <v>5326</v>
      </c>
      <c r="F847" s="1">
        <v>5.71</v>
      </c>
      <c r="G847" s="1" t="s">
        <v>5327</v>
      </c>
    </row>
    <row r="848" spans="1:7" x14ac:dyDescent="0.3">
      <c r="A848" s="1" t="s">
        <v>5328</v>
      </c>
      <c r="B848" s="1" t="s">
        <v>5329</v>
      </c>
      <c r="C848" s="1" t="s">
        <v>667</v>
      </c>
      <c r="D848" s="1">
        <v>51</v>
      </c>
      <c r="E848" s="1" t="s">
        <v>5330</v>
      </c>
      <c r="F848" s="1">
        <v>5.7</v>
      </c>
      <c r="G848" s="1" t="s">
        <v>5331</v>
      </c>
    </row>
    <row r="849" spans="1:7" x14ac:dyDescent="0.3">
      <c r="A849" s="1" t="s">
        <v>5332</v>
      </c>
      <c r="B849" s="1" t="s">
        <v>5333</v>
      </c>
      <c r="C849" s="1" t="s">
        <v>667</v>
      </c>
      <c r="D849" s="1">
        <v>48</v>
      </c>
      <c r="E849" s="1" t="s">
        <v>5334</v>
      </c>
      <c r="F849" s="1">
        <v>5.67</v>
      </c>
      <c r="G849" s="1" t="s">
        <v>5335</v>
      </c>
    </row>
    <row r="850" spans="1:7" x14ac:dyDescent="0.3">
      <c r="A850" s="1" t="s">
        <v>5336</v>
      </c>
      <c r="B850" s="1" t="s">
        <v>5337</v>
      </c>
      <c r="C850" s="1" t="s">
        <v>667</v>
      </c>
      <c r="D850" s="1">
        <v>47</v>
      </c>
      <c r="E850" s="1" t="s">
        <v>5338</v>
      </c>
      <c r="F850" s="1">
        <v>5.66</v>
      </c>
      <c r="G850" s="1" t="s">
        <v>5339</v>
      </c>
    </row>
    <row r="851" spans="1:7" x14ac:dyDescent="0.3">
      <c r="A851" s="1" t="s">
        <v>5340</v>
      </c>
      <c r="B851" s="1" t="s">
        <v>5341</v>
      </c>
      <c r="C851" s="1" t="s">
        <v>667</v>
      </c>
      <c r="D851" s="1">
        <v>45</v>
      </c>
      <c r="E851" s="1" t="s">
        <v>5342</v>
      </c>
      <c r="F851" s="1">
        <v>5.65</v>
      </c>
      <c r="G851" s="1" t="s">
        <v>5343</v>
      </c>
    </row>
    <row r="852" spans="1:7" x14ac:dyDescent="0.3">
      <c r="A852" s="1" t="s">
        <v>473</v>
      </c>
      <c r="B852" s="1" t="s">
        <v>1565</v>
      </c>
      <c r="C852" s="1" t="s">
        <v>667</v>
      </c>
      <c r="D852" s="1">
        <v>49</v>
      </c>
      <c r="E852" s="1" t="s">
        <v>1566</v>
      </c>
      <c r="F852" s="1">
        <v>5.64</v>
      </c>
      <c r="G852" s="1" t="s">
        <v>1567</v>
      </c>
    </row>
    <row r="853" spans="1:7" x14ac:dyDescent="0.3">
      <c r="A853" s="1" t="s">
        <v>2532</v>
      </c>
      <c r="B853" s="1" t="s">
        <v>2533</v>
      </c>
      <c r="C853" s="1" t="s">
        <v>667</v>
      </c>
      <c r="D853" s="1">
        <v>42</v>
      </c>
      <c r="E853" s="1" t="s">
        <v>2534</v>
      </c>
      <c r="F853" s="1">
        <v>5.63</v>
      </c>
      <c r="G853" s="1" t="s">
        <v>2535</v>
      </c>
    </row>
    <row r="854" spans="1:7" x14ac:dyDescent="0.3">
      <c r="A854" s="1" t="s">
        <v>1793</v>
      </c>
      <c r="B854" s="1" t="s">
        <v>1794</v>
      </c>
      <c r="C854" s="1" t="s">
        <v>667</v>
      </c>
      <c r="D854" s="1">
        <v>45</v>
      </c>
      <c r="E854" s="1" t="s">
        <v>1795</v>
      </c>
      <c r="F854" s="1">
        <v>5.61</v>
      </c>
      <c r="G854" s="1" t="s">
        <v>1796</v>
      </c>
    </row>
    <row r="855" spans="1:7" x14ac:dyDescent="0.3">
      <c r="A855" s="1" t="s">
        <v>5344</v>
      </c>
      <c r="B855" s="1" t="s">
        <v>5345</v>
      </c>
      <c r="C855" s="1" t="s">
        <v>667</v>
      </c>
      <c r="D855" s="1">
        <v>41</v>
      </c>
      <c r="E855" s="1" t="s">
        <v>5346</v>
      </c>
      <c r="F855" s="1">
        <v>5.61</v>
      </c>
      <c r="G855" s="1" t="s">
        <v>5347</v>
      </c>
    </row>
    <row r="856" spans="1:7" x14ac:dyDescent="0.3">
      <c r="A856" s="1" t="s">
        <v>5348</v>
      </c>
      <c r="B856" s="1" t="s">
        <v>5349</v>
      </c>
      <c r="C856" s="1" t="s">
        <v>667</v>
      </c>
      <c r="D856" s="1">
        <v>46</v>
      </c>
      <c r="E856" s="1" t="s">
        <v>5350</v>
      </c>
      <c r="F856" s="1">
        <v>5.59</v>
      </c>
      <c r="G856" s="1" t="s">
        <v>5351</v>
      </c>
    </row>
    <row r="857" spans="1:7" x14ac:dyDescent="0.3">
      <c r="A857" s="1" t="s">
        <v>2106</v>
      </c>
      <c r="B857" s="1" t="s">
        <v>2107</v>
      </c>
      <c r="C857" s="1" t="s">
        <v>667</v>
      </c>
      <c r="D857" s="1">
        <v>48</v>
      </c>
      <c r="E857" s="1" t="s">
        <v>2108</v>
      </c>
      <c r="F857" s="1">
        <v>5.58</v>
      </c>
      <c r="G857" s="1" t="s">
        <v>2109</v>
      </c>
    </row>
    <row r="858" spans="1:7" x14ac:dyDescent="0.3">
      <c r="A858" s="1" t="s">
        <v>1686</v>
      </c>
      <c r="B858" s="1" t="s">
        <v>1687</v>
      </c>
      <c r="C858" s="1" t="s">
        <v>667</v>
      </c>
      <c r="D858" s="1">
        <v>47</v>
      </c>
      <c r="E858" s="1" t="s">
        <v>1688</v>
      </c>
      <c r="F858" s="1">
        <v>5.58</v>
      </c>
      <c r="G858" s="1" t="s">
        <v>1689</v>
      </c>
    </row>
    <row r="859" spans="1:7" x14ac:dyDescent="0.3">
      <c r="A859" s="1" t="s">
        <v>841</v>
      </c>
      <c r="B859" s="1" t="s">
        <v>842</v>
      </c>
      <c r="C859" s="1" t="s">
        <v>667</v>
      </c>
      <c r="D859" s="1">
        <v>49</v>
      </c>
      <c r="E859" s="1" t="s">
        <v>843</v>
      </c>
      <c r="F859" s="1">
        <v>5.57</v>
      </c>
      <c r="G859" s="1" t="s">
        <v>844</v>
      </c>
    </row>
    <row r="860" spans="1:7" x14ac:dyDescent="0.3">
      <c r="A860" s="1" t="s">
        <v>758</v>
      </c>
      <c r="B860" s="1" t="s">
        <v>759</v>
      </c>
      <c r="C860" s="1" t="s">
        <v>667</v>
      </c>
      <c r="D860" s="1">
        <v>50</v>
      </c>
      <c r="E860" s="1" t="s">
        <v>760</v>
      </c>
      <c r="F860" s="1">
        <v>5.55</v>
      </c>
      <c r="G860" s="1" t="s">
        <v>761</v>
      </c>
    </row>
    <row r="861" spans="1:7" x14ac:dyDescent="0.3">
      <c r="A861" s="1" t="s">
        <v>5352</v>
      </c>
      <c r="B861" s="1" t="s">
        <v>5353</v>
      </c>
      <c r="C861" s="1" t="s">
        <v>667</v>
      </c>
      <c r="D861" s="1">
        <v>43</v>
      </c>
      <c r="E861" s="1" t="s">
        <v>5354</v>
      </c>
      <c r="F861" s="1">
        <v>5.51</v>
      </c>
      <c r="G861" s="1" t="s">
        <v>5355</v>
      </c>
    </row>
    <row r="862" spans="1:7" x14ac:dyDescent="0.3">
      <c r="A862" s="1" t="s">
        <v>5356</v>
      </c>
      <c r="B862" s="1" t="s">
        <v>5357</v>
      </c>
      <c r="C862" s="1" t="s">
        <v>667</v>
      </c>
      <c r="D862" s="1">
        <v>43</v>
      </c>
      <c r="E862" s="1" t="s">
        <v>5358</v>
      </c>
      <c r="F862" s="1">
        <v>5.51</v>
      </c>
      <c r="G862" s="1" t="s">
        <v>5359</v>
      </c>
    </row>
    <row r="863" spans="1:7" x14ac:dyDescent="0.3">
      <c r="A863" s="1" t="s">
        <v>1079</v>
      </c>
      <c r="B863" s="1" t="s">
        <v>1080</v>
      </c>
      <c r="C863" s="1" t="s">
        <v>667</v>
      </c>
      <c r="D863" s="1">
        <v>44</v>
      </c>
      <c r="E863" s="1" t="s">
        <v>1081</v>
      </c>
      <c r="F863" s="1">
        <v>5.49</v>
      </c>
      <c r="G863" s="1" t="s">
        <v>1082</v>
      </c>
    </row>
    <row r="864" spans="1:7" x14ac:dyDescent="0.3">
      <c r="A864" s="1" t="s">
        <v>5360</v>
      </c>
      <c r="B864" s="1" t="s">
        <v>5361</v>
      </c>
      <c r="C864" s="1" t="s">
        <v>667</v>
      </c>
      <c r="D864" s="1">
        <v>48</v>
      </c>
      <c r="E864" s="1" t="s">
        <v>5362</v>
      </c>
      <c r="F864" s="1">
        <v>5.47</v>
      </c>
      <c r="G864" s="1" t="s">
        <v>5363</v>
      </c>
    </row>
    <row r="865" spans="1:7" x14ac:dyDescent="0.3">
      <c r="A865" s="1" t="s">
        <v>5364</v>
      </c>
      <c r="B865" s="1" t="s">
        <v>5365</v>
      </c>
      <c r="C865" s="1" t="s">
        <v>667</v>
      </c>
      <c r="D865" s="1">
        <v>50</v>
      </c>
      <c r="E865" s="1" t="s">
        <v>5366</v>
      </c>
      <c r="F865" s="1">
        <v>5.47</v>
      </c>
      <c r="G865" s="1" t="s">
        <v>5367</v>
      </c>
    </row>
    <row r="866" spans="1:7" x14ac:dyDescent="0.3">
      <c r="A866" s="1" t="s">
        <v>2364</v>
      </c>
      <c r="B866" s="1" t="s">
        <v>2365</v>
      </c>
      <c r="C866" s="1" t="s">
        <v>667</v>
      </c>
      <c r="D866" s="1">
        <v>39</v>
      </c>
      <c r="E866" s="1" t="s">
        <v>2366</v>
      </c>
      <c r="F866" s="1">
        <v>5.45</v>
      </c>
      <c r="G866" s="1" t="s">
        <v>2367</v>
      </c>
    </row>
    <row r="867" spans="1:7" x14ac:dyDescent="0.3">
      <c r="A867" s="1" t="s">
        <v>5368</v>
      </c>
      <c r="B867" s="1" t="s">
        <v>5369</v>
      </c>
      <c r="C867" s="1" t="s">
        <v>667</v>
      </c>
      <c r="D867" s="1">
        <v>43</v>
      </c>
      <c r="E867" s="1" t="s">
        <v>5370</v>
      </c>
      <c r="F867" s="1">
        <v>5.44</v>
      </c>
      <c r="G867" s="1" t="s">
        <v>5371</v>
      </c>
    </row>
    <row r="868" spans="1:7" x14ac:dyDescent="0.3">
      <c r="A868" s="1" t="s">
        <v>5372</v>
      </c>
      <c r="B868" s="1" t="s">
        <v>5373</v>
      </c>
      <c r="C868" s="1" t="s">
        <v>667</v>
      </c>
      <c r="D868" s="1">
        <v>46</v>
      </c>
      <c r="E868" s="1" t="s">
        <v>5374</v>
      </c>
      <c r="F868" s="1">
        <v>5.42</v>
      </c>
      <c r="G868" s="1" t="s">
        <v>5375</v>
      </c>
    </row>
    <row r="869" spans="1:7" x14ac:dyDescent="0.3">
      <c r="A869" s="1" t="s">
        <v>5376</v>
      </c>
      <c r="B869" s="1" t="s">
        <v>5377</v>
      </c>
      <c r="C869" s="1" t="s">
        <v>667</v>
      </c>
      <c r="D869" s="1">
        <v>31</v>
      </c>
      <c r="E869" s="1" t="s">
        <v>5378</v>
      </c>
      <c r="F869" s="1">
        <v>5.39</v>
      </c>
      <c r="G869" s="1" t="s">
        <v>5379</v>
      </c>
    </row>
    <row r="870" spans="1:7" x14ac:dyDescent="0.3">
      <c r="A870" s="1" t="s">
        <v>1797</v>
      </c>
      <c r="B870" s="1" t="s">
        <v>1798</v>
      </c>
      <c r="C870" s="1" t="s">
        <v>667</v>
      </c>
      <c r="D870" s="1">
        <v>45</v>
      </c>
      <c r="E870" s="1" t="s">
        <v>1799</v>
      </c>
      <c r="F870" s="1">
        <v>5.38</v>
      </c>
      <c r="G870" s="1" t="s">
        <v>1800</v>
      </c>
    </row>
    <row r="871" spans="1:7" x14ac:dyDescent="0.3">
      <c r="A871" s="1" t="s">
        <v>2273</v>
      </c>
      <c r="B871" s="1" t="s">
        <v>2274</v>
      </c>
      <c r="C871" s="1" t="s">
        <v>667</v>
      </c>
      <c r="D871" s="1">
        <v>48</v>
      </c>
      <c r="E871" s="1" t="s">
        <v>2275</v>
      </c>
      <c r="F871" s="1">
        <v>5.38</v>
      </c>
      <c r="G871" s="1" t="s">
        <v>2276</v>
      </c>
    </row>
    <row r="872" spans="1:7" x14ac:dyDescent="0.3">
      <c r="A872" s="1" t="s">
        <v>1510</v>
      </c>
      <c r="B872" s="1" t="s">
        <v>1511</v>
      </c>
      <c r="C872" s="1" t="s">
        <v>667</v>
      </c>
      <c r="D872" s="1">
        <v>52</v>
      </c>
      <c r="E872" s="1" t="s">
        <v>1512</v>
      </c>
      <c r="F872" s="1">
        <v>5.38</v>
      </c>
      <c r="G872" s="1" t="s">
        <v>1513</v>
      </c>
    </row>
    <row r="873" spans="1:7" x14ac:dyDescent="0.3">
      <c r="A873" s="1" t="s">
        <v>1273</v>
      </c>
      <c r="B873" s="1" t="s">
        <v>1274</v>
      </c>
      <c r="C873" s="1" t="s">
        <v>667</v>
      </c>
      <c r="D873" s="1">
        <v>45</v>
      </c>
      <c r="E873" s="1" t="s">
        <v>1275</v>
      </c>
      <c r="F873" s="1">
        <v>5.37</v>
      </c>
      <c r="G873" s="1" t="s">
        <v>1276</v>
      </c>
    </row>
    <row r="874" spans="1:7" x14ac:dyDescent="0.3">
      <c r="A874" s="1" t="s">
        <v>5380</v>
      </c>
      <c r="B874" s="1" t="s">
        <v>5381</v>
      </c>
      <c r="C874" s="1" t="s">
        <v>667</v>
      </c>
      <c r="D874" s="1">
        <v>50</v>
      </c>
      <c r="E874" s="1" t="s">
        <v>5382</v>
      </c>
      <c r="F874" s="1">
        <v>5.37</v>
      </c>
      <c r="G874" s="1" t="s">
        <v>5383</v>
      </c>
    </row>
    <row r="875" spans="1:7" x14ac:dyDescent="0.3">
      <c r="A875" s="1" t="s">
        <v>1892</v>
      </c>
      <c r="B875" s="1" t="s">
        <v>1893</v>
      </c>
      <c r="C875" s="1" t="s">
        <v>667</v>
      </c>
      <c r="D875" s="1">
        <v>51</v>
      </c>
      <c r="E875" s="1" t="s">
        <v>1894</v>
      </c>
      <c r="F875" s="1">
        <v>5.34</v>
      </c>
      <c r="G875" s="1" t="s">
        <v>1895</v>
      </c>
    </row>
    <row r="876" spans="1:7" x14ac:dyDescent="0.3">
      <c r="A876" s="1" t="s">
        <v>5384</v>
      </c>
      <c r="B876" s="1" t="s">
        <v>5385</v>
      </c>
      <c r="C876" s="1" t="s">
        <v>667</v>
      </c>
      <c r="D876" s="1">
        <v>47</v>
      </c>
      <c r="E876" s="1" t="s">
        <v>5386</v>
      </c>
      <c r="F876" s="1">
        <v>5.33</v>
      </c>
      <c r="G876" s="1" t="s">
        <v>5387</v>
      </c>
    </row>
    <row r="877" spans="1:7" x14ac:dyDescent="0.3">
      <c r="A877" s="1" t="s">
        <v>517</v>
      </c>
      <c r="B877" s="1" t="s">
        <v>1538</v>
      </c>
      <c r="C877" s="1" t="s">
        <v>667</v>
      </c>
      <c r="D877" s="1">
        <v>51</v>
      </c>
      <c r="E877" s="1" t="s">
        <v>1539</v>
      </c>
      <c r="F877" s="1">
        <v>5.33</v>
      </c>
      <c r="G877" s="1" t="s">
        <v>1540</v>
      </c>
    </row>
    <row r="878" spans="1:7" x14ac:dyDescent="0.3">
      <c r="A878" s="1" t="s">
        <v>2309</v>
      </c>
      <c r="B878" s="1" t="s">
        <v>2310</v>
      </c>
      <c r="C878" s="1" t="s">
        <v>667</v>
      </c>
      <c r="D878" s="1">
        <v>47</v>
      </c>
      <c r="E878" s="1" t="s">
        <v>2311</v>
      </c>
      <c r="F878" s="1">
        <v>5.31</v>
      </c>
      <c r="G878" s="1" t="s">
        <v>2312</v>
      </c>
    </row>
    <row r="879" spans="1:7" x14ac:dyDescent="0.3">
      <c r="A879" s="1" t="s">
        <v>5388</v>
      </c>
      <c r="B879" s="1" t="s">
        <v>5389</v>
      </c>
      <c r="C879" s="1" t="s">
        <v>667</v>
      </c>
      <c r="D879" s="1">
        <v>50</v>
      </c>
      <c r="E879" s="1" t="s">
        <v>5390</v>
      </c>
      <c r="F879" s="1">
        <v>5.31</v>
      </c>
      <c r="G879" s="1" t="s">
        <v>5391</v>
      </c>
    </row>
    <row r="880" spans="1:7" x14ac:dyDescent="0.3">
      <c r="A880" s="1" t="s">
        <v>5392</v>
      </c>
      <c r="B880" s="1" t="s">
        <v>5393</v>
      </c>
      <c r="C880" s="1" t="s">
        <v>667</v>
      </c>
      <c r="D880" s="1">
        <v>48</v>
      </c>
      <c r="E880" s="1" t="s">
        <v>5394</v>
      </c>
      <c r="F880" s="1">
        <v>5.3</v>
      </c>
      <c r="G880" s="1" t="s">
        <v>5395</v>
      </c>
    </row>
    <row r="881" spans="1:7" x14ac:dyDescent="0.3">
      <c r="A881" s="1" t="s">
        <v>14</v>
      </c>
      <c r="B881" s="1" t="s">
        <v>5396</v>
      </c>
      <c r="C881" s="1" t="s">
        <v>667</v>
      </c>
      <c r="D881" s="1">
        <v>45</v>
      </c>
      <c r="E881" s="1" t="s">
        <v>5397</v>
      </c>
      <c r="F881" s="1">
        <v>5.29</v>
      </c>
      <c r="G881" s="1" t="s">
        <v>5398</v>
      </c>
    </row>
    <row r="882" spans="1:7" x14ac:dyDescent="0.3">
      <c r="A882" s="1" t="s">
        <v>5399</v>
      </c>
      <c r="B882" s="1" t="s">
        <v>5400</v>
      </c>
      <c r="C882" s="1" t="s">
        <v>667</v>
      </c>
      <c r="D882" s="1">
        <v>42</v>
      </c>
      <c r="E882" s="1" t="s">
        <v>5401</v>
      </c>
      <c r="F882" s="1">
        <v>5.26</v>
      </c>
      <c r="G882" s="1" t="s">
        <v>5402</v>
      </c>
    </row>
    <row r="883" spans="1:7" x14ac:dyDescent="0.3">
      <c r="A883" s="1" t="s">
        <v>5403</v>
      </c>
      <c r="B883" s="1" t="s">
        <v>5404</v>
      </c>
      <c r="C883" s="1" t="s">
        <v>667</v>
      </c>
      <c r="D883" s="1">
        <v>41</v>
      </c>
      <c r="E883" s="1" t="s">
        <v>5405</v>
      </c>
      <c r="F883" s="1">
        <v>5.25</v>
      </c>
      <c r="G883" s="1" t="s">
        <v>5406</v>
      </c>
    </row>
    <row r="884" spans="1:7" x14ac:dyDescent="0.3">
      <c r="A884" s="1" t="s">
        <v>1055</v>
      </c>
      <c r="B884" s="1" t="s">
        <v>1056</v>
      </c>
      <c r="C884" s="1" t="s">
        <v>667</v>
      </c>
      <c r="D884" s="1">
        <v>52</v>
      </c>
      <c r="E884" s="1" t="s">
        <v>1057</v>
      </c>
      <c r="F884" s="1">
        <v>5.24</v>
      </c>
      <c r="G884" s="1" t="s">
        <v>1058</v>
      </c>
    </row>
    <row r="885" spans="1:7" x14ac:dyDescent="0.3">
      <c r="A885" s="1" t="s">
        <v>2157</v>
      </c>
      <c r="B885" s="1" t="s">
        <v>2158</v>
      </c>
      <c r="C885" s="1" t="s">
        <v>667</v>
      </c>
      <c r="D885" s="1">
        <v>44</v>
      </c>
      <c r="E885" s="1" t="s">
        <v>2159</v>
      </c>
      <c r="F885" s="1">
        <v>5.23</v>
      </c>
      <c r="G885" s="1" t="s">
        <v>2160</v>
      </c>
    </row>
    <row r="886" spans="1:7" x14ac:dyDescent="0.3">
      <c r="A886" s="1" t="s">
        <v>5407</v>
      </c>
      <c r="B886" s="1" t="s">
        <v>5408</v>
      </c>
      <c r="C886" s="1" t="s">
        <v>667</v>
      </c>
      <c r="D886" s="1">
        <v>47</v>
      </c>
      <c r="E886" s="1" t="s">
        <v>5409</v>
      </c>
      <c r="F886" s="1">
        <v>5.23</v>
      </c>
      <c r="G886" s="1" t="s">
        <v>5410</v>
      </c>
    </row>
    <row r="887" spans="1:7" x14ac:dyDescent="0.3">
      <c r="A887" s="1" t="s">
        <v>5411</v>
      </c>
      <c r="B887" s="1" t="s">
        <v>5412</v>
      </c>
      <c r="C887" s="1" t="s">
        <v>667</v>
      </c>
      <c r="D887" s="1">
        <v>45</v>
      </c>
      <c r="E887" s="1" t="s">
        <v>5413</v>
      </c>
      <c r="F887" s="1">
        <v>5.22</v>
      </c>
      <c r="G887" s="1" t="s">
        <v>5414</v>
      </c>
    </row>
    <row r="888" spans="1:7" x14ac:dyDescent="0.3">
      <c r="A888" s="1" t="s">
        <v>3081</v>
      </c>
      <c r="B888" s="1" t="s">
        <v>3082</v>
      </c>
      <c r="C888" s="1" t="s">
        <v>667</v>
      </c>
      <c r="D888" s="1">
        <v>51</v>
      </c>
      <c r="E888" s="1" t="s">
        <v>3083</v>
      </c>
      <c r="F888" s="1">
        <v>5.21</v>
      </c>
      <c r="G888" s="1" t="s">
        <v>3084</v>
      </c>
    </row>
    <row r="889" spans="1:7" x14ac:dyDescent="0.3">
      <c r="A889" s="1" t="s">
        <v>2466</v>
      </c>
      <c r="B889" s="1" t="s">
        <v>2467</v>
      </c>
      <c r="C889" s="1" t="s">
        <v>667</v>
      </c>
      <c r="D889" s="1">
        <v>26</v>
      </c>
      <c r="E889" s="1" t="s">
        <v>2468</v>
      </c>
      <c r="F889" s="1">
        <v>5.2</v>
      </c>
      <c r="G889" s="1" t="s">
        <v>2469</v>
      </c>
    </row>
    <row r="890" spans="1:7" x14ac:dyDescent="0.3">
      <c r="A890" s="1" t="s">
        <v>837</v>
      </c>
      <c r="B890" s="1" t="s">
        <v>838</v>
      </c>
      <c r="C890" s="1" t="s">
        <v>667</v>
      </c>
      <c r="D890" s="1">
        <v>41</v>
      </c>
      <c r="E890" s="1" t="s">
        <v>839</v>
      </c>
      <c r="F890" s="1">
        <v>5.18</v>
      </c>
      <c r="G890" s="1" t="s">
        <v>840</v>
      </c>
    </row>
    <row r="891" spans="1:7" x14ac:dyDescent="0.3">
      <c r="A891" s="1" t="s">
        <v>639</v>
      </c>
      <c r="B891" s="1" t="s">
        <v>2890</v>
      </c>
      <c r="C891" s="1" t="s">
        <v>667</v>
      </c>
      <c r="D891" s="1">
        <v>37</v>
      </c>
      <c r="E891" s="1" t="s">
        <v>2891</v>
      </c>
      <c r="F891" s="1">
        <v>5.17</v>
      </c>
      <c r="G891" s="1" t="s">
        <v>2892</v>
      </c>
    </row>
    <row r="892" spans="1:7" x14ac:dyDescent="0.3">
      <c r="A892" s="1" t="s">
        <v>857</v>
      </c>
      <c r="B892" s="1" t="s">
        <v>858</v>
      </c>
      <c r="C892" s="1" t="s">
        <v>667</v>
      </c>
      <c r="D892" s="1">
        <v>43</v>
      </c>
      <c r="E892" s="1" t="s">
        <v>859</v>
      </c>
      <c r="F892" s="1">
        <v>5.15</v>
      </c>
      <c r="G892" s="1" t="s">
        <v>860</v>
      </c>
    </row>
    <row r="893" spans="1:7" x14ac:dyDescent="0.3">
      <c r="A893" s="1" t="s">
        <v>5415</v>
      </c>
      <c r="B893" s="1" t="s">
        <v>5416</v>
      </c>
      <c r="C893" s="1" t="s">
        <v>667</v>
      </c>
      <c r="D893" s="1">
        <v>51</v>
      </c>
      <c r="E893" s="1" t="s">
        <v>5417</v>
      </c>
      <c r="F893" s="1">
        <v>5.13</v>
      </c>
      <c r="G893" s="1" t="s">
        <v>5418</v>
      </c>
    </row>
    <row r="894" spans="1:7" x14ac:dyDescent="0.3">
      <c r="A894" s="1" t="s">
        <v>5419</v>
      </c>
      <c r="B894" s="1" t="s">
        <v>5420</v>
      </c>
      <c r="C894" s="1" t="s">
        <v>667</v>
      </c>
      <c r="D894" s="1">
        <v>47</v>
      </c>
      <c r="E894" s="1" t="s">
        <v>5421</v>
      </c>
      <c r="F894" s="1">
        <v>5.12</v>
      </c>
      <c r="G894" s="1" t="s">
        <v>5422</v>
      </c>
    </row>
    <row r="895" spans="1:7" x14ac:dyDescent="0.3">
      <c r="A895" s="1" t="s">
        <v>2520</v>
      </c>
      <c r="B895" s="1" t="s">
        <v>2521</v>
      </c>
      <c r="C895" s="1" t="s">
        <v>667</v>
      </c>
      <c r="D895" s="1">
        <v>44</v>
      </c>
      <c r="E895" s="1" t="s">
        <v>2522</v>
      </c>
      <c r="F895" s="1">
        <v>5.0999999999999996</v>
      </c>
      <c r="G895" s="1" t="s">
        <v>2523</v>
      </c>
    </row>
    <row r="896" spans="1:7" x14ac:dyDescent="0.3">
      <c r="A896" s="1" t="s">
        <v>1694</v>
      </c>
      <c r="B896" s="1" t="s">
        <v>1695</v>
      </c>
      <c r="C896" s="1" t="s">
        <v>667</v>
      </c>
      <c r="D896" s="1">
        <v>43</v>
      </c>
      <c r="E896" s="1" t="s">
        <v>1696</v>
      </c>
      <c r="F896" s="1">
        <v>5.09</v>
      </c>
      <c r="G896" s="1" t="s">
        <v>1697</v>
      </c>
    </row>
    <row r="897" spans="1:7" x14ac:dyDescent="0.3">
      <c r="A897" s="1" t="s">
        <v>5423</v>
      </c>
      <c r="B897" s="1" t="s">
        <v>5424</v>
      </c>
      <c r="C897" s="1" t="s">
        <v>667</v>
      </c>
      <c r="D897" s="1">
        <v>46</v>
      </c>
      <c r="E897" s="1" t="s">
        <v>5425</v>
      </c>
      <c r="F897" s="1">
        <v>5.05</v>
      </c>
      <c r="G897" s="1" t="s">
        <v>5426</v>
      </c>
    </row>
    <row r="898" spans="1:7" x14ac:dyDescent="0.3">
      <c r="A898" s="1" t="s">
        <v>1650</v>
      </c>
      <c r="B898" s="1" t="s">
        <v>1651</v>
      </c>
      <c r="C898" s="1" t="s">
        <v>667</v>
      </c>
      <c r="D898" s="1">
        <v>44</v>
      </c>
      <c r="E898" s="1" t="s">
        <v>1652</v>
      </c>
      <c r="F898" s="1">
        <v>5.05</v>
      </c>
      <c r="G898" s="1" t="s">
        <v>1653</v>
      </c>
    </row>
    <row r="899" spans="1:7" x14ac:dyDescent="0.3">
      <c r="A899" s="1" t="s">
        <v>1662</v>
      </c>
      <c r="B899" s="1" t="s">
        <v>1663</v>
      </c>
      <c r="C899" s="1" t="s">
        <v>667</v>
      </c>
      <c r="D899" s="1">
        <v>46</v>
      </c>
      <c r="E899" s="1" t="s">
        <v>1664</v>
      </c>
      <c r="F899" s="1">
        <v>5.04</v>
      </c>
      <c r="G899" s="1" t="s">
        <v>1665</v>
      </c>
    </row>
    <row r="900" spans="1:7" x14ac:dyDescent="0.3">
      <c r="A900" s="1" t="s">
        <v>3192</v>
      </c>
      <c r="B900" s="1" t="s">
        <v>3193</v>
      </c>
      <c r="C900" s="1" t="s">
        <v>667</v>
      </c>
      <c r="D900" s="1">
        <v>39</v>
      </c>
      <c r="E900" s="1" t="s">
        <v>3194</v>
      </c>
      <c r="F900" s="1">
        <v>5.03</v>
      </c>
      <c r="G900" s="1" t="s">
        <v>3195</v>
      </c>
    </row>
    <row r="901" spans="1:7" x14ac:dyDescent="0.3">
      <c r="A901" s="1" t="s">
        <v>5427</v>
      </c>
      <c r="B901" s="1" t="s">
        <v>5428</v>
      </c>
      <c r="C901" s="1" t="s">
        <v>667</v>
      </c>
      <c r="D901" s="1">
        <v>45</v>
      </c>
      <c r="E901" s="1" t="s">
        <v>5429</v>
      </c>
      <c r="F901" s="1">
        <v>5.0199999999999996</v>
      </c>
      <c r="G901" s="1" t="s">
        <v>5430</v>
      </c>
    </row>
    <row r="902" spans="1:7" x14ac:dyDescent="0.3">
      <c r="A902" s="1" t="s">
        <v>2225</v>
      </c>
      <c r="B902" s="1" t="s">
        <v>2226</v>
      </c>
      <c r="C902" s="1" t="s">
        <v>667</v>
      </c>
      <c r="D902" s="1">
        <v>40</v>
      </c>
      <c r="E902" s="1" t="s">
        <v>2227</v>
      </c>
      <c r="F902" s="1">
        <v>4.92</v>
      </c>
      <c r="G902" s="1" t="s">
        <v>2228</v>
      </c>
    </row>
    <row r="903" spans="1:7" x14ac:dyDescent="0.3">
      <c r="A903" s="1" t="s">
        <v>5431</v>
      </c>
      <c r="B903" s="1" t="s">
        <v>5432</v>
      </c>
      <c r="C903" s="1" t="s">
        <v>667</v>
      </c>
      <c r="D903" s="1">
        <v>46</v>
      </c>
      <c r="E903" s="1" t="s">
        <v>5433</v>
      </c>
      <c r="F903" s="1">
        <v>4.87</v>
      </c>
      <c r="G903" s="1" t="s">
        <v>5434</v>
      </c>
    </row>
    <row r="904" spans="1:7" x14ac:dyDescent="0.3">
      <c r="A904" s="1" t="s">
        <v>5435</v>
      </c>
      <c r="B904" s="1" t="s">
        <v>5436</v>
      </c>
      <c r="C904" s="1" t="s">
        <v>667</v>
      </c>
      <c r="D904" s="1">
        <v>39</v>
      </c>
      <c r="E904" s="1" t="s">
        <v>5437</v>
      </c>
      <c r="F904" s="1">
        <v>4.87</v>
      </c>
      <c r="G904" s="1" t="s">
        <v>5438</v>
      </c>
    </row>
    <row r="905" spans="1:7" x14ac:dyDescent="0.3">
      <c r="A905" s="1" t="s">
        <v>640</v>
      </c>
      <c r="B905" s="1" t="s">
        <v>1440</v>
      </c>
      <c r="C905" s="1" t="s">
        <v>667</v>
      </c>
      <c r="D905" s="1">
        <v>51</v>
      </c>
      <c r="E905" s="1" t="s">
        <v>1441</v>
      </c>
      <c r="F905" s="1">
        <v>4.8499999999999996</v>
      </c>
      <c r="G905" s="1" t="s">
        <v>1442</v>
      </c>
    </row>
    <row r="906" spans="1:7" x14ac:dyDescent="0.3">
      <c r="A906" s="1" t="s">
        <v>1852</v>
      </c>
      <c r="B906" s="1" t="s">
        <v>1853</v>
      </c>
      <c r="C906" s="1" t="s">
        <v>667</v>
      </c>
      <c r="D906" s="1">
        <v>39</v>
      </c>
      <c r="E906" s="1" t="s">
        <v>1854</v>
      </c>
      <c r="F906" s="1">
        <v>4.8499999999999996</v>
      </c>
      <c r="G906" s="1" t="s">
        <v>1855</v>
      </c>
    </row>
    <row r="907" spans="1:7" x14ac:dyDescent="0.3">
      <c r="A907" s="1" t="s">
        <v>5439</v>
      </c>
      <c r="B907" s="1" t="s">
        <v>5440</v>
      </c>
      <c r="C907" s="1" t="s">
        <v>667</v>
      </c>
      <c r="D907" s="1">
        <v>44</v>
      </c>
      <c r="E907" s="1" t="s">
        <v>5441</v>
      </c>
      <c r="F907" s="1">
        <v>4.83</v>
      </c>
      <c r="G907" s="1" t="s">
        <v>5442</v>
      </c>
    </row>
    <row r="908" spans="1:7" x14ac:dyDescent="0.3">
      <c r="A908" s="1" t="s">
        <v>5443</v>
      </c>
      <c r="B908" s="1" t="s">
        <v>5444</v>
      </c>
      <c r="C908" s="1" t="s">
        <v>667</v>
      </c>
      <c r="D908" s="1">
        <v>48</v>
      </c>
      <c r="E908" s="1" t="s">
        <v>5445</v>
      </c>
      <c r="F908" s="1">
        <v>4.82</v>
      </c>
      <c r="G908" s="1" t="s">
        <v>5446</v>
      </c>
    </row>
    <row r="909" spans="1:7" x14ac:dyDescent="0.3">
      <c r="A909" s="1" t="s">
        <v>5447</v>
      </c>
      <c r="B909" s="1" t="s">
        <v>5448</v>
      </c>
      <c r="C909" s="1" t="s">
        <v>667</v>
      </c>
      <c r="D909" s="1">
        <v>37</v>
      </c>
      <c r="E909" s="1" t="s">
        <v>5449</v>
      </c>
      <c r="F909" s="1">
        <v>4.8099999999999996</v>
      </c>
      <c r="G909" s="1" t="s">
        <v>5450</v>
      </c>
    </row>
    <row r="910" spans="1:7" x14ac:dyDescent="0.3">
      <c r="A910" s="1" t="s">
        <v>5451</v>
      </c>
      <c r="B910" s="1" t="s">
        <v>5452</v>
      </c>
      <c r="C910" s="1" t="s">
        <v>667</v>
      </c>
      <c r="D910" s="1">
        <v>47</v>
      </c>
      <c r="E910" s="1" t="s">
        <v>5453</v>
      </c>
      <c r="F910" s="1">
        <v>4.8</v>
      </c>
      <c r="G910" s="1" t="s">
        <v>5454</v>
      </c>
    </row>
    <row r="911" spans="1:7" x14ac:dyDescent="0.3">
      <c r="A911" s="1" t="s">
        <v>2189</v>
      </c>
      <c r="B911" s="1" t="s">
        <v>2190</v>
      </c>
      <c r="C911" s="1" t="s">
        <v>667</v>
      </c>
      <c r="D911" s="1">
        <v>49</v>
      </c>
      <c r="E911" s="1" t="s">
        <v>2191</v>
      </c>
      <c r="F911" s="1">
        <v>4.8</v>
      </c>
      <c r="G911" s="1" t="s">
        <v>2192</v>
      </c>
    </row>
    <row r="912" spans="1:7" x14ac:dyDescent="0.3">
      <c r="A912" s="1" t="s">
        <v>5455</v>
      </c>
      <c r="B912" s="1" t="s">
        <v>5456</v>
      </c>
      <c r="C912" s="1" t="s">
        <v>667</v>
      </c>
      <c r="D912" s="1">
        <v>44</v>
      </c>
      <c r="E912" s="1" t="s">
        <v>5457</v>
      </c>
      <c r="F912" s="1">
        <v>4.8</v>
      </c>
      <c r="G912" s="1" t="s">
        <v>5458</v>
      </c>
    </row>
    <row r="913" spans="1:7" x14ac:dyDescent="0.3">
      <c r="A913" s="1" t="s">
        <v>622</v>
      </c>
      <c r="B913" s="1" t="s">
        <v>5459</v>
      </c>
      <c r="C913" s="1" t="s">
        <v>667</v>
      </c>
      <c r="D913" s="1">
        <v>39</v>
      </c>
      <c r="E913" s="1" t="s">
        <v>5460</v>
      </c>
      <c r="F913" s="1">
        <v>4.79</v>
      </c>
      <c r="G913" s="1" t="s">
        <v>5461</v>
      </c>
    </row>
    <row r="914" spans="1:7" x14ac:dyDescent="0.3">
      <c r="A914" s="1" t="s">
        <v>2030</v>
      </c>
      <c r="B914" s="1" t="s">
        <v>2031</v>
      </c>
      <c r="C914" s="1" t="s">
        <v>667</v>
      </c>
      <c r="D914" s="1">
        <v>40</v>
      </c>
      <c r="E914" s="1" t="s">
        <v>2032</v>
      </c>
      <c r="F914" s="1">
        <v>4.7699999999999996</v>
      </c>
      <c r="G914" s="1" t="s">
        <v>2033</v>
      </c>
    </row>
    <row r="915" spans="1:7" x14ac:dyDescent="0.3">
      <c r="A915" s="1" t="s">
        <v>5462</v>
      </c>
      <c r="B915" s="1" t="s">
        <v>5463</v>
      </c>
      <c r="C915" s="1" t="s">
        <v>667</v>
      </c>
      <c r="D915" s="1">
        <v>45</v>
      </c>
      <c r="E915" s="1" t="s">
        <v>5464</v>
      </c>
      <c r="F915" s="1">
        <v>4.76</v>
      </c>
      <c r="G915" s="1" t="s">
        <v>5465</v>
      </c>
    </row>
    <row r="916" spans="1:7" x14ac:dyDescent="0.3">
      <c r="A916" s="1" t="s">
        <v>5466</v>
      </c>
      <c r="B916" s="1" t="s">
        <v>5467</v>
      </c>
      <c r="C916" s="1" t="s">
        <v>667</v>
      </c>
      <c r="D916" s="1">
        <v>43</v>
      </c>
      <c r="E916" s="1" t="s">
        <v>5468</v>
      </c>
      <c r="F916" s="1">
        <v>4.76</v>
      </c>
      <c r="G916" s="1" t="s">
        <v>5469</v>
      </c>
    </row>
    <row r="917" spans="1:7" x14ac:dyDescent="0.3">
      <c r="A917" s="1" t="s">
        <v>75</v>
      </c>
      <c r="B917" s="1" t="s">
        <v>5470</v>
      </c>
      <c r="C917" s="1" t="s">
        <v>667</v>
      </c>
      <c r="D917" s="1">
        <v>39</v>
      </c>
      <c r="E917" s="1" t="s">
        <v>5471</v>
      </c>
      <c r="F917" s="1">
        <v>4.74</v>
      </c>
      <c r="G917" s="1" t="s">
        <v>5472</v>
      </c>
    </row>
    <row r="918" spans="1:7" x14ac:dyDescent="0.3">
      <c r="A918" s="1" t="s">
        <v>5473</v>
      </c>
      <c r="B918" s="1" t="s">
        <v>5474</v>
      </c>
      <c r="C918" s="1" t="s">
        <v>667</v>
      </c>
      <c r="D918" s="1">
        <v>32</v>
      </c>
      <c r="E918" s="1" t="s">
        <v>5475</v>
      </c>
      <c r="F918" s="1">
        <v>4.72</v>
      </c>
      <c r="G918" s="1" t="s">
        <v>5476</v>
      </c>
    </row>
    <row r="919" spans="1:7" x14ac:dyDescent="0.3">
      <c r="A919" s="1" t="s">
        <v>5477</v>
      </c>
      <c r="B919" s="1" t="s">
        <v>5478</v>
      </c>
      <c r="C919" s="1" t="s">
        <v>667</v>
      </c>
      <c r="D919" s="1">
        <v>48</v>
      </c>
      <c r="E919" s="1" t="s">
        <v>5479</v>
      </c>
      <c r="F919" s="1">
        <v>4.71</v>
      </c>
      <c r="G919" s="1" t="s">
        <v>5480</v>
      </c>
    </row>
    <row r="920" spans="1:7" x14ac:dyDescent="0.3">
      <c r="A920" s="1" t="s">
        <v>5481</v>
      </c>
      <c r="B920" s="1" t="s">
        <v>5482</v>
      </c>
      <c r="C920" s="1" t="s">
        <v>667</v>
      </c>
      <c r="D920" s="1">
        <v>49</v>
      </c>
      <c r="E920" s="1" t="s">
        <v>5483</v>
      </c>
      <c r="F920" s="1">
        <v>4.6900000000000004</v>
      </c>
      <c r="G920" s="1" t="s">
        <v>5484</v>
      </c>
    </row>
    <row r="921" spans="1:7" x14ac:dyDescent="0.3">
      <c r="A921" s="1" t="s">
        <v>5485</v>
      </c>
      <c r="B921" s="1" t="s">
        <v>5486</v>
      </c>
      <c r="C921" s="1" t="s">
        <v>667</v>
      </c>
      <c r="D921" s="1">
        <v>40</v>
      </c>
      <c r="E921" s="1" t="s">
        <v>5487</v>
      </c>
      <c r="F921" s="1">
        <v>4.68</v>
      </c>
      <c r="G921" s="1" t="s">
        <v>5488</v>
      </c>
    </row>
    <row r="922" spans="1:7" x14ac:dyDescent="0.3">
      <c r="A922" s="1" t="s">
        <v>2590</v>
      </c>
      <c r="B922" s="1" t="s">
        <v>2591</v>
      </c>
      <c r="C922" s="1" t="s">
        <v>667</v>
      </c>
      <c r="D922" s="1">
        <v>44</v>
      </c>
      <c r="E922" s="1" t="s">
        <v>2592</v>
      </c>
      <c r="F922" s="1">
        <v>4.68</v>
      </c>
      <c r="G922" s="1" t="s">
        <v>2593</v>
      </c>
    </row>
    <row r="923" spans="1:7" x14ac:dyDescent="0.3">
      <c r="A923" s="1" t="s">
        <v>5489</v>
      </c>
      <c r="B923" s="1" t="s">
        <v>5490</v>
      </c>
      <c r="C923" s="1" t="s">
        <v>667</v>
      </c>
      <c r="D923" s="1">
        <v>43</v>
      </c>
      <c r="E923" s="1" t="s">
        <v>5491</v>
      </c>
      <c r="F923" s="1">
        <v>4.67</v>
      </c>
      <c r="G923" s="1" t="s">
        <v>5492</v>
      </c>
    </row>
    <row r="924" spans="1:7" x14ac:dyDescent="0.3">
      <c r="A924" s="1" t="s">
        <v>5493</v>
      </c>
      <c r="B924" s="1" t="s">
        <v>5494</v>
      </c>
      <c r="C924" s="1" t="s">
        <v>667</v>
      </c>
      <c r="D924" s="1">
        <v>43</v>
      </c>
      <c r="E924" s="1" t="s">
        <v>5495</v>
      </c>
      <c r="F924" s="1">
        <v>4.6399999999999997</v>
      </c>
      <c r="G924" s="1" t="s">
        <v>5496</v>
      </c>
    </row>
    <row r="925" spans="1:7" x14ac:dyDescent="0.3">
      <c r="A925" s="1" t="s">
        <v>5497</v>
      </c>
      <c r="B925" s="1" t="s">
        <v>5498</v>
      </c>
      <c r="C925" s="1" t="s">
        <v>667</v>
      </c>
      <c r="D925" s="1">
        <v>47</v>
      </c>
      <c r="E925" s="1" t="s">
        <v>5499</v>
      </c>
      <c r="F925" s="1">
        <v>4.62</v>
      </c>
      <c r="G925" s="1" t="s">
        <v>5500</v>
      </c>
    </row>
    <row r="926" spans="1:7" x14ac:dyDescent="0.3">
      <c r="A926" s="1" t="s">
        <v>5501</v>
      </c>
      <c r="B926" s="1" t="s">
        <v>5502</v>
      </c>
      <c r="C926" s="1" t="s">
        <v>667</v>
      </c>
      <c r="D926" s="1">
        <v>34</v>
      </c>
      <c r="E926" s="1" t="s">
        <v>5503</v>
      </c>
      <c r="F926" s="1">
        <v>4.6100000000000003</v>
      </c>
      <c r="G926" s="1" t="s">
        <v>5504</v>
      </c>
    </row>
    <row r="927" spans="1:7" x14ac:dyDescent="0.3">
      <c r="A927" s="1" t="s">
        <v>5505</v>
      </c>
      <c r="B927" s="1" t="s">
        <v>5506</v>
      </c>
      <c r="C927" s="1" t="s">
        <v>667</v>
      </c>
      <c r="D927" s="1">
        <v>49</v>
      </c>
      <c r="E927" s="1" t="s">
        <v>5507</v>
      </c>
      <c r="F927" s="1">
        <v>4.6100000000000003</v>
      </c>
      <c r="G927" s="1" t="s">
        <v>5508</v>
      </c>
    </row>
    <row r="928" spans="1:7" x14ac:dyDescent="0.3">
      <c r="A928" s="1" t="s">
        <v>5509</v>
      </c>
      <c r="B928" s="1" t="s">
        <v>5510</v>
      </c>
      <c r="C928" s="1" t="s">
        <v>667</v>
      </c>
      <c r="D928" s="1">
        <v>40</v>
      </c>
      <c r="E928" s="1" t="s">
        <v>5511</v>
      </c>
      <c r="F928" s="1">
        <v>4.6100000000000003</v>
      </c>
      <c r="G928" s="1" t="s">
        <v>5512</v>
      </c>
    </row>
    <row r="929" spans="1:7" x14ac:dyDescent="0.3">
      <c r="A929" s="1" t="s">
        <v>5513</v>
      </c>
      <c r="B929" s="1" t="s">
        <v>5514</v>
      </c>
      <c r="C929" s="1" t="s">
        <v>667</v>
      </c>
      <c r="D929" s="1">
        <v>40</v>
      </c>
      <c r="E929" s="1" t="s">
        <v>5515</v>
      </c>
      <c r="F929" s="1">
        <v>4.5999999999999996</v>
      </c>
      <c r="G929" s="1" t="s">
        <v>5516</v>
      </c>
    </row>
    <row r="930" spans="1:7" x14ac:dyDescent="0.3">
      <c r="A930" s="1" t="s">
        <v>5517</v>
      </c>
      <c r="B930" s="1" t="s">
        <v>5518</v>
      </c>
      <c r="C930" s="1" t="s">
        <v>667</v>
      </c>
      <c r="D930" s="1">
        <v>43</v>
      </c>
      <c r="E930" s="1" t="s">
        <v>5519</v>
      </c>
      <c r="F930" s="1">
        <v>4.5999999999999996</v>
      </c>
      <c r="G930" s="1" t="s">
        <v>5520</v>
      </c>
    </row>
    <row r="931" spans="1:7" x14ac:dyDescent="0.3">
      <c r="A931" s="1" t="s">
        <v>2489</v>
      </c>
      <c r="B931" s="1" t="s">
        <v>2490</v>
      </c>
      <c r="C931" s="1" t="s">
        <v>667</v>
      </c>
      <c r="D931" s="1">
        <v>45</v>
      </c>
      <c r="E931" s="1" t="s">
        <v>2491</v>
      </c>
      <c r="F931" s="1">
        <v>4.5999999999999996</v>
      </c>
      <c r="G931" s="1" t="s">
        <v>2492</v>
      </c>
    </row>
    <row r="932" spans="1:7" x14ac:dyDescent="0.3">
      <c r="A932" s="1" t="s">
        <v>5521</v>
      </c>
      <c r="B932" s="1" t="s">
        <v>5522</v>
      </c>
      <c r="C932" s="1" t="s">
        <v>667</v>
      </c>
      <c r="D932" s="1">
        <v>50</v>
      </c>
      <c r="E932" s="1" t="s">
        <v>5523</v>
      </c>
      <c r="F932" s="1">
        <v>4.5599999999999996</v>
      </c>
      <c r="G932" s="1" t="s">
        <v>5524</v>
      </c>
    </row>
    <row r="933" spans="1:7" x14ac:dyDescent="0.3">
      <c r="A933" s="1" t="s">
        <v>2161</v>
      </c>
      <c r="B933" s="1" t="s">
        <v>2162</v>
      </c>
      <c r="C933" s="1" t="s">
        <v>667</v>
      </c>
      <c r="D933" s="1">
        <v>46</v>
      </c>
      <c r="E933" s="1" t="s">
        <v>2163</v>
      </c>
      <c r="F933" s="1">
        <v>4.55</v>
      </c>
      <c r="G933" s="1" t="s">
        <v>2164</v>
      </c>
    </row>
    <row r="934" spans="1:7" x14ac:dyDescent="0.3">
      <c r="A934" s="1" t="s">
        <v>5525</v>
      </c>
      <c r="B934" s="1" t="s">
        <v>5526</v>
      </c>
      <c r="C934" s="1" t="s">
        <v>667</v>
      </c>
      <c r="D934" s="1">
        <v>45</v>
      </c>
      <c r="E934" s="1" t="s">
        <v>5527</v>
      </c>
      <c r="F934" s="1">
        <v>4.55</v>
      </c>
      <c r="G934" s="1" t="s">
        <v>5528</v>
      </c>
    </row>
    <row r="935" spans="1:7" x14ac:dyDescent="0.3">
      <c r="A935" s="1" t="s">
        <v>5529</v>
      </c>
      <c r="B935" s="1" t="s">
        <v>5530</v>
      </c>
      <c r="C935" s="1" t="s">
        <v>667</v>
      </c>
      <c r="D935" s="1">
        <v>43</v>
      </c>
      <c r="E935" s="1" t="s">
        <v>5531</v>
      </c>
      <c r="F935" s="1">
        <v>4.54</v>
      </c>
      <c r="G935" s="1" t="s">
        <v>5532</v>
      </c>
    </row>
    <row r="936" spans="1:7" x14ac:dyDescent="0.3">
      <c r="A936" s="1" t="s">
        <v>2337</v>
      </c>
      <c r="B936" s="1" t="s">
        <v>2338</v>
      </c>
      <c r="C936" s="1" t="s">
        <v>667</v>
      </c>
      <c r="D936" s="1">
        <v>43</v>
      </c>
      <c r="E936" s="1" t="s">
        <v>2339</v>
      </c>
      <c r="F936" s="1">
        <v>4.54</v>
      </c>
      <c r="G936" s="1" t="s">
        <v>2340</v>
      </c>
    </row>
    <row r="937" spans="1:7" x14ac:dyDescent="0.3">
      <c r="A937" s="1" t="s">
        <v>5533</v>
      </c>
      <c r="B937" s="1" t="s">
        <v>5534</v>
      </c>
      <c r="C937" s="1" t="s">
        <v>667</v>
      </c>
      <c r="D937" s="1">
        <v>48</v>
      </c>
      <c r="E937" s="1" t="s">
        <v>5535</v>
      </c>
      <c r="F937" s="1">
        <v>4.53</v>
      </c>
      <c r="G937" s="1" t="s">
        <v>5536</v>
      </c>
    </row>
    <row r="938" spans="1:7" x14ac:dyDescent="0.3">
      <c r="A938" s="1" t="s">
        <v>5537</v>
      </c>
      <c r="B938" s="1" t="s">
        <v>5538</v>
      </c>
      <c r="C938" s="1" t="s">
        <v>667</v>
      </c>
      <c r="D938" s="1">
        <v>46</v>
      </c>
      <c r="E938" s="1" t="s">
        <v>5539</v>
      </c>
      <c r="F938" s="1">
        <v>4.53</v>
      </c>
      <c r="G938" s="1" t="s">
        <v>5540</v>
      </c>
    </row>
    <row r="939" spans="1:7" x14ac:dyDescent="0.3">
      <c r="A939" s="1" t="s">
        <v>147</v>
      </c>
      <c r="B939" s="1" t="s">
        <v>5541</v>
      </c>
      <c r="C939" s="1" t="s">
        <v>667</v>
      </c>
      <c r="D939" s="1">
        <v>44</v>
      </c>
      <c r="E939" s="1" t="s">
        <v>5542</v>
      </c>
      <c r="F939" s="1">
        <v>4.53</v>
      </c>
      <c r="G939" s="1" t="s">
        <v>5543</v>
      </c>
    </row>
    <row r="940" spans="1:7" x14ac:dyDescent="0.3">
      <c r="A940" s="1" t="s">
        <v>5544</v>
      </c>
      <c r="B940" s="1" t="s">
        <v>5545</v>
      </c>
      <c r="C940" s="1" t="s">
        <v>667</v>
      </c>
      <c r="D940" s="1">
        <v>50</v>
      </c>
      <c r="E940" s="1" t="s">
        <v>5546</v>
      </c>
      <c r="F940" s="1">
        <v>4.53</v>
      </c>
      <c r="G940" s="1" t="s">
        <v>5547</v>
      </c>
    </row>
    <row r="941" spans="1:7" x14ac:dyDescent="0.3">
      <c r="A941" s="1" t="s">
        <v>5548</v>
      </c>
      <c r="B941" s="1" t="s">
        <v>5549</v>
      </c>
      <c r="C941" s="1" t="s">
        <v>667</v>
      </c>
      <c r="D941" s="1">
        <v>39</v>
      </c>
      <c r="E941" s="1" t="s">
        <v>5550</v>
      </c>
      <c r="F941" s="1">
        <v>4.51</v>
      </c>
      <c r="G941" s="1" t="s">
        <v>5551</v>
      </c>
    </row>
    <row r="942" spans="1:7" x14ac:dyDescent="0.3">
      <c r="A942" s="1" t="s">
        <v>5552</v>
      </c>
      <c r="B942" s="1" t="s">
        <v>5553</v>
      </c>
      <c r="C942" s="1" t="s">
        <v>667</v>
      </c>
      <c r="D942" s="1">
        <v>29</v>
      </c>
      <c r="E942" s="1" t="s">
        <v>5554</v>
      </c>
      <c r="F942" s="1">
        <v>4.5</v>
      </c>
      <c r="G942" s="1" t="s">
        <v>5555</v>
      </c>
    </row>
    <row r="943" spans="1:7" x14ac:dyDescent="0.3">
      <c r="A943" s="1" t="s">
        <v>1568</v>
      </c>
      <c r="B943" s="1" t="s">
        <v>1569</v>
      </c>
      <c r="C943" s="1" t="s">
        <v>667</v>
      </c>
      <c r="D943" s="1">
        <v>53</v>
      </c>
      <c r="E943" s="1" t="s">
        <v>1570</v>
      </c>
      <c r="F943" s="1">
        <v>4.49</v>
      </c>
      <c r="G943" s="1" t="s">
        <v>1571</v>
      </c>
    </row>
    <row r="944" spans="1:7" x14ac:dyDescent="0.3">
      <c r="A944" s="1" t="s">
        <v>5556</v>
      </c>
      <c r="B944" s="1" t="s">
        <v>5557</v>
      </c>
      <c r="C944" s="1" t="s">
        <v>667</v>
      </c>
      <c r="D944" s="1">
        <v>43</v>
      </c>
      <c r="E944" s="1" t="s">
        <v>5558</v>
      </c>
      <c r="F944" s="1">
        <v>4.49</v>
      </c>
      <c r="G944" s="1" t="s">
        <v>5559</v>
      </c>
    </row>
    <row r="945" spans="1:7" x14ac:dyDescent="0.3">
      <c r="A945" s="1" t="s">
        <v>2715</v>
      </c>
      <c r="B945" s="1" t="s">
        <v>2716</v>
      </c>
      <c r="C945" s="1" t="s">
        <v>667</v>
      </c>
      <c r="D945" s="1">
        <v>43</v>
      </c>
      <c r="E945" s="1" t="s">
        <v>2717</v>
      </c>
      <c r="F945" s="1">
        <v>4.46</v>
      </c>
      <c r="G945" s="1" t="s">
        <v>2718</v>
      </c>
    </row>
    <row r="946" spans="1:7" x14ac:dyDescent="0.3">
      <c r="A946" s="1" t="s">
        <v>2110</v>
      </c>
      <c r="B946" s="1" t="s">
        <v>2111</v>
      </c>
      <c r="C946" s="1" t="s">
        <v>667</v>
      </c>
      <c r="D946" s="1">
        <v>51</v>
      </c>
      <c r="E946" s="1" t="s">
        <v>2112</v>
      </c>
      <c r="F946" s="1">
        <v>4.41</v>
      </c>
      <c r="G946" s="1" t="s">
        <v>2113</v>
      </c>
    </row>
    <row r="947" spans="1:7" x14ac:dyDescent="0.3">
      <c r="A947" s="1" t="s">
        <v>5560</v>
      </c>
      <c r="B947" s="1" t="s">
        <v>5561</v>
      </c>
      <c r="C947" s="1" t="s">
        <v>667</v>
      </c>
      <c r="D947" s="1">
        <v>38</v>
      </c>
      <c r="E947" s="1" t="s">
        <v>5562</v>
      </c>
      <c r="F947" s="1">
        <v>4.41</v>
      </c>
      <c r="G947" s="1" t="s">
        <v>5563</v>
      </c>
    </row>
    <row r="948" spans="1:7" x14ac:dyDescent="0.3">
      <c r="A948" s="1" t="s">
        <v>2014</v>
      </c>
      <c r="B948" s="1" t="s">
        <v>2015</v>
      </c>
      <c r="C948" s="1" t="s">
        <v>667</v>
      </c>
      <c r="D948" s="1">
        <v>45</v>
      </c>
      <c r="E948" s="1" t="s">
        <v>2016</v>
      </c>
      <c r="F948" s="1">
        <v>4.38</v>
      </c>
      <c r="G948" s="1" t="s">
        <v>2017</v>
      </c>
    </row>
    <row r="949" spans="1:7" x14ac:dyDescent="0.3">
      <c r="A949" s="1" t="s">
        <v>5564</v>
      </c>
      <c r="B949" s="1" t="s">
        <v>5565</v>
      </c>
      <c r="C949" s="1" t="s">
        <v>667</v>
      </c>
      <c r="D949" s="1">
        <v>45</v>
      </c>
      <c r="E949" s="1" t="s">
        <v>5566</v>
      </c>
      <c r="F949" s="1">
        <v>4.37</v>
      </c>
      <c r="G949" s="1" t="s">
        <v>5567</v>
      </c>
    </row>
    <row r="950" spans="1:7" x14ac:dyDescent="0.3">
      <c r="A950" s="1" t="s">
        <v>5568</v>
      </c>
      <c r="B950" s="1" t="s">
        <v>5569</v>
      </c>
      <c r="C950" s="1" t="s">
        <v>667</v>
      </c>
      <c r="D950" s="1">
        <v>48</v>
      </c>
      <c r="E950" s="1" t="s">
        <v>5570</v>
      </c>
      <c r="F950" s="1">
        <v>4.3600000000000003</v>
      </c>
      <c r="G950" s="1" t="s">
        <v>5571</v>
      </c>
    </row>
    <row r="951" spans="1:7" x14ac:dyDescent="0.3">
      <c r="A951" s="1" t="s">
        <v>5572</v>
      </c>
      <c r="B951" s="1" t="s">
        <v>5573</v>
      </c>
      <c r="C951" s="1" t="s">
        <v>667</v>
      </c>
      <c r="D951" s="1">
        <v>47</v>
      </c>
      <c r="E951" s="1" t="s">
        <v>5574</v>
      </c>
      <c r="F951" s="1">
        <v>4.34</v>
      </c>
      <c r="G951" s="1" t="s">
        <v>5575</v>
      </c>
    </row>
    <row r="952" spans="1:7" x14ac:dyDescent="0.3">
      <c r="A952" s="1" t="s">
        <v>5576</v>
      </c>
      <c r="B952" s="1" t="s">
        <v>5577</v>
      </c>
      <c r="C952" s="1" t="s">
        <v>667</v>
      </c>
      <c r="D952" s="1">
        <v>43</v>
      </c>
      <c r="E952" s="1" t="s">
        <v>5578</v>
      </c>
      <c r="F952" s="1">
        <v>4.34</v>
      </c>
      <c r="G952" s="1" t="s">
        <v>5579</v>
      </c>
    </row>
    <row r="953" spans="1:7" x14ac:dyDescent="0.3">
      <c r="A953" s="1" t="s">
        <v>5580</v>
      </c>
      <c r="B953" s="1" t="s">
        <v>5581</v>
      </c>
      <c r="C953" s="1" t="s">
        <v>667</v>
      </c>
      <c r="D953" s="1">
        <v>44</v>
      </c>
      <c r="E953" s="1" t="s">
        <v>5582</v>
      </c>
      <c r="F953" s="1">
        <v>4.32</v>
      </c>
      <c r="G953" s="1" t="s">
        <v>5583</v>
      </c>
    </row>
    <row r="954" spans="1:7" x14ac:dyDescent="0.3">
      <c r="A954" s="1" t="s">
        <v>281</v>
      </c>
      <c r="B954" s="1" t="s">
        <v>5584</v>
      </c>
      <c r="C954" s="1" t="s">
        <v>667</v>
      </c>
      <c r="D954" s="1">
        <v>46</v>
      </c>
      <c r="E954" s="1" t="s">
        <v>5585</v>
      </c>
      <c r="F954" s="1">
        <v>4.32</v>
      </c>
      <c r="G954" s="1" t="s">
        <v>5586</v>
      </c>
    </row>
    <row r="955" spans="1:7" x14ac:dyDescent="0.3">
      <c r="A955" s="1" t="s">
        <v>5587</v>
      </c>
      <c r="B955" s="1" t="s">
        <v>5588</v>
      </c>
      <c r="C955" s="1" t="s">
        <v>917</v>
      </c>
      <c r="D955" s="1">
        <v>19</v>
      </c>
      <c r="E955" s="1" t="s">
        <v>5589</v>
      </c>
      <c r="F955" s="1">
        <v>4.3099999999999996</v>
      </c>
      <c r="G955" s="1" t="s">
        <v>5590</v>
      </c>
    </row>
    <row r="956" spans="1:7" x14ac:dyDescent="0.3">
      <c r="A956" s="1" t="s">
        <v>5591</v>
      </c>
      <c r="B956" s="1" t="s">
        <v>5592</v>
      </c>
      <c r="C956" s="1" t="s">
        <v>667</v>
      </c>
      <c r="D956" s="1">
        <v>47</v>
      </c>
      <c r="E956" s="1" t="s">
        <v>5593</v>
      </c>
      <c r="F956" s="1">
        <v>4.3</v>
      </c>
      <c r="G956" s="1" t="s">
        <v>5594</v>
      </c>
    </row>
    <row r="957" spans="1:7" x14ac:dyDescent="0.3">
      <c r="A957" s="1" t="s">
        <v>2297</v>
      </c>
      <c r="B957" s="1" t="s">
        <v>2298</v>
      </c>
      <c r="C957" s="1" t="s">
        <v>667</v>
      </c>
      <c r="D957" s="1">
        <v>40</v>
      </c>
      <c r="E957" s="1" t="s">
        <v>2299</v>
      </c>
      <c r="F957" s="1">
        <v>4.29</v>
      </c>
      <c r="G957" s="1" t="s">
        <v>2300</v>
      </c>
    </row>
    <row r="958" spans="1:7" x14ac:dyDescent="0.3">
      <c r="A958" s="1" t="s">
        <v>5595</v>
      </c>
      <c r="B958" s="1" t="s">
        <v>5596</v>
      </c>
      <c r="C958" s="1" t="s">
        <v>667</v>
      </c>
      <c r="D958" s="1">
        <v>45</v>
      </c>
      <c r="E958" s="1" t="s">
        <v>5597</v>
      </c>
      <c r="F958" s="1">
        <v>4.2699999999999996</v>
      </c>
      <c r="G958" s="1" t="s">
        <v>5598</v>
      </c>
    </row>
    <row r="959" spans="1:7" x14ac:dyDescent="0.3">
      <c r="A959" s="1" t="s">
        <v>5599</v>
      </c>
      <c r="B959" s="1" t="s">
        <v>5600</v>
      </c>
      <c r="C959" s="1" t="s">
        <v>667</v>
      </c>
      <c r="D959" s="1">
        <v>45</v>
      </c>
      <c r="E959" s="1" t="s">
        <v>5601</v>
      </c>
      <c r="F959" s="1">
        <v>4.2699999999999996</v>
      </c>
      <c r="G959" s="1" t="s">
        <v>5602</v>
      </c>
    </row>
    <row r="960" spans="1:7" x14ac:dyDescent="0.3">
      <c r="A960" s="1" t="s">
        <v>5603</v>
      </c>
      <c r="B960" s="1" t="s">
        <v>5604</v>
      </c>
      <c r="C960" s="1" t="s">
        <v>667</v>
      </c>
      <c r="D960" s="1">
        <v>43</v>
      </c>
      <c r="E960" s="1" t="s">
        <v>5605</v>
      </c>
      <c r="F960" s="1">
        <v>4.26</v>
      </c>
      <c r="G960" s="1" t="s">
        <v>5606</v>
      </c>
    </row>
    <row r="961" spans="1:7" x14ac:dyDescent="0.3">
      <c r="A961" s="1" t="s">
        <v>5607</v>
      </c>
      <c r="B961" s="1" t="s">
        <v>5608</v>
      </c>
      <c r="C961" s="1" t="s">
        <v>667</v>
      </c>
      <c r="D961" s="1">
        <v>45</v>
      </c>
      <c r="E961" s="1" t="s">
        <v>5609</v>
      </c>
      <c r="F961" s="1">
        <v>4.26</v>
      </c>
      <c r="G961" s="1" t="s">
        <v>5610</v>
      </c>
    </row>
    <row r="962" spans="1:7" x14ac:dyDescent="0.3">
      <c r="A962" s="1" t="s">
        <v>5611</v>
      </c>
      <c r="B962" s="1" t="s">
        <v>5612</v>
      </c>
      <c r="C962" s="1" t="s">
        <v>667</v>
      </c>
      <c r="D962" s="1">
        <v>39</v>
      </c>
      <c r="E962" s="1" t="s">
        <v>5613</v>
      </c>
      <c r="F962" s="1">
        <v>4.25</v>
      </c>
      <c r="G962" s="1" t="s">
        <v>5614</v>
      </c>
    </row>
    <row r="963" spans="1:7" x14ac:dyDescent="0.3">
      <c r="A963" s="1" t="s">
        <v>2822</v>
      </c>
      <c r="B963" s="1" t="s">
        <v>2823</v>
      </c>
      <c r="C963" s="1" t="s">
        <v>667</v>
      </c>
      <c r="D963" s="1">
        <v>47</v>
      </c>
      <c r="E963" s="1" t="s">
        <v>2824</v>
      </c>
      <c r="F963" s="1">
        <v>4.22</v>
      </c>
      <c r="G963" s="1" t="s">
        <v>2825</v>
      </c>
    </row>
    <row r="964" spans="1:7" x14ac:dyDescent="0.3">
      <c r="A964" s="1" t="s">
        <v>5615</v>
      </c>
      <c r="B964" s="1" t="s">
        <v>5616</v>
      </c>
      <c r="C964" s="1" t="s">
        <v>667</v>
      </c>
      <c r="D964" s="1">
        <v>50</v>
      </c>
      <c r="E964" s="1" t="s">
        <v>5617</v>
      </c>
      <c r="F964" s="1">
        <v>4.22</v>
      </c>
      <c r="G964" s="1" t="s">
        <v>5618</v>
      </c>
    </row>
    <row r="965" spans="1:7" x14ac:dyDescent="0.3">
      <c r="A965" s="1" t="s">
        <v>2798</v>
      </c>
      <c r="B965" s="1" t="s">
        <v>2799</v>
      </c>
      <c r="C965" s="1" t="s">
        <v>667</v>
      </c>
      <c r="D965" s="1">
        <v>41</v>
      </c>
      <c r="E965" s="1" t="s">
        <v>2800</v>
      </c>
      <c r="F965" s="1">
        <v>4.21</v>
      </c>
      <c r="G965" s="1" t="s">
        <v>2801</v>
      </c>
    </row>
    <row r="966" spans="1:7" x14ac:dyDescent="0.3">
      <c r="A966" s="1" t="s">
        <v>5619</v>
      </c>
      <c r="B966" s="1" t="s">
        <v>5620</v>
      </c>
      <c r="C966" s="1" t="s">
        <v>667</v>
      </c>
      <c r="D966" s="1">
        <v>45</v>
      </c>
      <c r="E966" s="1" t="s">
        <v>5621</v>
      </c>
      <c r="F966" s="1">
        <v>4.2</v>
      </c>
      <c r="G966" s="1" t="s">
        <v>5622</v>
      </c>
    </row>
    <row r="967" spans="1:7" x14ac:dyDescent="0.3">
      <c r="A967" s="1" t="s">
        <v>1119</v>
      </c>
      <c r="B967" s="1" t="s">
        <v>1120</v>
      </c>
      <c r="C967" s="1" t="s">
        <v>667</v>
      </c>
      <c r="D967" s="1">
        <v>37</v>
      </c>
      <c r="E967" s="1" t="s">
        <v>1121</v>
      </c>
      <c r="F967" s="1">
        <v>4.2</v>
      </c>
      <c r="G967" s="1" t="s">
        <v>1122</v>
      </c>
    </row>
    <row r="968" spans="1:7" x14ac:dyDescent="0.3">
      <c r="A968" s="1" t="s">
        <v>5623</v>
      </c>
      <c r="B968" s="1" t="s">
        <v>5624</v>
      </c>
      <c r="C968" s="1" t="s">
        <v>667</v>
      </c>
      <c r="D968" s="1">
        <v>47</v>
      </c>
      <c r="E968" s="1" t="s">
        <v>5625</v>
      </c>
      <c r="F968" s="1">
        <v>4.2</v>
      </c>
      <c r="G968" s="1" t="s">
        <v>5626</v>
      </c>
    </row>
    <row r="969" spans="1:7" x14ac:dyDescent="0.3">
      <c r="A969" s="1" t="s">
        <v>5627</v>
      </c>
      <c r="B969" s="1" t="s">
        <v>5628</v>
      </c>
      <c r="C969" s="1" t="s">
        <v>667</v>
      </c>
      <c r="D969" s="1">
        <v>44</v>
      </c>
      <c r="E969" s="1" t="s">
        <v>5629</v>
      </c>
      <c r="F969" s="1">
        <v>4.1900000000000004</v>
      </c>
      <c r="G969" s="1" t="s">
        <v>5630</v>
      </c>
    </row>
    <row r="970" spans="1:7" x14ac:dyDescent="0.3">
      <c r="A970" s="1" t="s">
        <v>5631</v>
      </c>
      <c r="B970" s="1" t="s">
        <v>5632</v>
      </c>
      <c r="C970" s="1" t="s">
        <v>667</v>
      </c>
      <c r="D970" s="1">
        <v>39</v>
      </c>
      <c r="E970" s="1" t="s">
        <v>5633</v>
      </c>
      <c r="F970" s="1">
        <v>4.1900000000000004</v>
      </c>
      <c r="G970" s="1" t="s">
        <v>5634</v>
      </c>
    </row>
    <row r="971" spans="1:7" x14ac:dyDescent="0.3">
      <c r="A971" s="1" t="s">
        <v>5635</v>
      </c>
      <c r="B971" s="1" t="s">
        <v>5636</v>
      </c>
      <c r="C971" s="1" t="s">
        <v>667</v>
      </c>
      <c r="D971" s="1">
        <v>46</v>
      </c>
      <c r="E971" s="1" t="s">
        <v>5637</v>
      </c>
      <c r="F971" s="1">
        <v>4.1900000000000004</v>
      </c>
      <c r="G971" s="1" t="s">
        <v>5638</v>
      </c>
    </row>
    <row r="972" spans="1:7" x14ac:dyDescent="0.3">
      <c r="A972" s="1" t="s">
        <v>5639</v>
      </c>
      <c r="B972" s="1" t="s">
        <v>5640</v>
      </c>
      <c r="C972" s="1" t="s">
        <v>667</v>
      </c>
      <c r="D972" s="1">
        <v>52</v>
      </c>
      <c r="E972" s="1" t="s">
        <v>5641</v>
      </c>
      <c r="F972" s="1">
        <v>4.1900000000000004</v>
      </c>
      <c r="G972" s="1" t="s">
        <v>5642</v>
      </c>
    </row>
    <row r="973" spans="1:7" x14ac:dyDescent="0.3">
      <c r="A973" s="1" t="s">
        <v>1912</v>
      </c>
      <c r="B973" s="1" t="s">
        <v>1913</v>
      </c>
      <c r="C973" s="1" t="s">
        <v>667</v>
      </c>
      <c r="D973" s="1">
        <v>44</v>
      </c>
      <c r="E973" s="1" t="s">
        <v>1914</v>
      </c>
      <c r="F973" s="1">
        <v>4.18</v>
      </c>
      <c r="G973" s="1" t="s">
        <v>1915</v>
      </c>
    </row>
    <row r="974" spans="1:7" x14ac:dyDescent="0.3">
      <c r="A974" s="1" t="s">
        <v>5643</v>
      </c>
      <c r="B974" s="1" t="s">
        <v>5644</v>
      </c>
      <c r="C974" s="1" t="s">
        <v>667</v>
      </c>
      <c r="D974" s="1">
        <v>47</v>
      </c>
      <c r="E974" s="1" t="s">
        <v>5645</v>
      </c>
      <c r="F974" s="1">
        <v>4.17</v>
      </c>
      <c r="G974" s="1" t="s">
        <v>5646</v>
      </c>
    </row>
    <row r="975" spans="1:7" x14ac:dyDescent="0.3">
      <c r="A975" s="1" t="s">
        <v>5647</v>
      </c>
      <c r="B975" s="1" t="s">
        <v>5648</v>
      </c>
      <c r="C975" s="1" t="s">
        <v>667</v>
      </c>
      <c r="D975" s="1">
        <v>31</v>
      </c>
      <c r="E975" s="1" t="s">
        <v>5649</v>
      </c>
      <c r="F975" s="1">
        <v>4.17</v>
      </c>
      <c r="G975" s="1" t="s">
        <v>5650</v>
      </c>
    </row>
    <row r="976" spans="1:7" x14ac:dyDescent="0.3">
      <c r="A976" s="1" t="s">
        <v>5651</v>
      </c>
      <c r="B976" s="1" t="s">
        <v>5652</v>
      </c>
      <c r="C976" s="1" t="s">
        <v>667</v>
      </c>
      <c r="D976" s="1">
        <v>50</v>
      </c>
      <c r="E976" s="1" t="s">
        <v>5653</v>
      </c>
      <c r="F976" s="1">
        <v>4.17</v>
      </c>
      <c r="G976" s="1" t="s">
        <v>5654</v>
      </c>
    </row>
    <row r="977" spans="1:7" x14ac:dyDescent="0.3">
      <c r="A977" s="1" t="s">
        <v>5655</v>
      </c>
      <c r="B977" s="1" t="s">
        <v>5656</v>
      </c>
      <c r="C977" s="1" t="s">
        <v>667</v>
      </c>
      <c r="D977" s="1">
        <v>46</v>
      </c>
      <c r="E977" s="1" t="s">
        <v>5657</v>
      </c>
      <c r="F977" s="1">
        <v>4.16</v>
      </c>
      <c r="G977" s="1" t="s">
        <v>5658</v>
      </c>
    </row>
    <row r="978" spans="1:7" x14ac:dyDescent="0.3">
      <c r="A978" s="1" t="s">
        <v>5659</v>
      </c>
      <c r="B978" s="1" t="s">
        <v>5660</v>
      </c>
      <c r="C978" s="1" t="s">
        <v>667</v>
      </c>
      <c r="D978" s="1">
        <v>48</v>
      </c>
      <c r="E978" s="1" t="s">
        <v>5661</v>
      </c>
      <c r="F978" s="1">
        <v>4.16</v>
      </c>
      <c r="G978" s="1" t="s">
        <v>5662</v>
      </c>
    </row>
    <row r="979" spans="1:7" x14ac:dyDescent="0.3">
      <c r="A979" s="1" t="s">
        <v>5663</v>
      </c>
      <c r="B979" s="1" t="s">
        <v>5664</v>
      </c>
      <c r="C979" s="1" t="s">
        <v>667</v>
      </c>
      <c r="D979" s="1">
        <v>43</v>
      </c>
      <c r="E979" s="1" t="s">
        <v>5665</v>
      </c>
      <c r="F979" s="1">
        <v>4.16</v>
      </c>
      <c r="G979" s="1" t="s">
        <v>5666</v>
      </c>
    </row>
    <row r="980" spans="1:7" x14ac:dyDescent="0.3">
      <c r="A980" s="1" t="s">
        <v>5667</v>
      </c>
      <c r="B980" s="1" t="s">
        <v>5668</v>
      </c>
      <c r="C980" s="1" t="s">
        <v>667</v>
      </c>
      <c r="D980" s="1">
        <v>39</v>
      </c>
      <c r="E980" s="1" t="s">
        <v>5669</v>
      </c>
      <c r="F980" s="1">
        <v>4.1500000000000004</v>
      </c>
      <c r="G980" s="1" t="s">
        <v>5670</v>
      </c>
    </row>
    <row r="981" spans="1:7" x14ac:dyDescent="0.3">
      <c r="A981" s="1" t="s">
        <v>2241</v>
      </c>
      <c r="B981" s="1" t="s">
        <v>2242</v>
      </c>
      <c r="C981" s="1" t="s">
        <v>917</v>
      </c>
      <c r="D981" s="1">
        <v>19</v>
      </c>
      <c r="E981" s="1" t="s">
        <v>2243</v>
      </c>
      <c r="F981" s="1">
        <v>4.1500000000000004</v>
      </c>
      <c r="G981" s="1" t="s">
        <v>2244</v>
      </c>
    </row>
    <row r="982" spans="1:7" x14ac:dyDescent="0.3">
      <c r="A982" s="1" t="s">
        <v>5671</v>
      </c>
      <c r="B982" s="1" t="s">
        <v>5672</v>
      </c>
      <c r="C982" s="1" t="s">
        <v>667</v>
      </c>
      <c r="D982" s="1">
        <v>40</v>
      </c>
      <c r="E982" s="1" t="s">
        <v>5673</v>
      </c>
      <c r="F982" s="1">
        <v>4.1399999999999997</v>
      </c>
      <c r="G982" s="1" t="s">
        <v>5674</v>
      </c>
    </row>
    <row r="983" spans="1:7" x14ac:dyDescent="0.3">
      <c r="A983" s="1" t="s">
        <v>5675</v>
      </c>
      <c r="B983" s="1" t="s">
        <v>5676</v>
      </c>
      <c r="C983" s="1" t="s">
        <v>667</v>
      </c>
      <c r="D983" s="1">
        <v>48</v>
      </c>
      <c r="E983" s="1" t="s">
        <v>5677</v>
      </c>
      <c r="F983" s="1">
        <v>4.1399999999999997</v>
      </c>
      <c r="G983" s="1" t="s">
        <v>5678</v>
      </c>
    </row>
    <row r="984" spans="1:7" x14ac:dyDescent="0.3">
      <c r="A984" s="1" t="s">
        <v>5679</v>
      </c>
      <c r="B984" s="1" t="s">
        <v>5680</v>
      </c>
      <c r="C984" s="1" t="s">
        <v>667</v>
      </c>
      <c r="D984" s="1">
        <v>40</v>
      </c>
      <c r="E984" s="1" t="s">
        <v>5681</v>
      </c>
      <c r="F984" s="1">
        <v>4.13</v>
      </c>
      <c r="G984" s="1" t="s">
        <v>5682</v>
      </c>
    </row>
    <row r="985" spans="1:7" x14ac:dyDescent="0.3">
      <c r="A985" s="1" t="s">
        <v>5683</v>
      </c>
      <c r="B985" s="1" t="s">
        <v>5684</v>
      </c>
      <c r="C985" s="1" t="s">
        <v>667</v>
      </c>
      <c r="D985" s="1">
        <v>47</v>
      </c>
      <c r="E985" s="1" t="s">
        <v>5685</v>
      </c>
      <c r="F985" s="1">
        <v>4.13</v>
      </c>
      <c r="G985" s="1" t="s">
        <v>5686</v>
      </c>
    </row>
    <row r="986" spans="1:7" x14ac:dyDescent="0.3">
      <c r="A986" s="1" t="s">
        <v>5687</v>
      </c>
      <c r="B986" s="1" t="s">
        <v>5688</v>
      </c>
      <c r="C986" s="1" t="s">
        <v>667</v>
      </c>
      <c r="D986" s="1">
        <v>42</v>
      </c>
      <c r="E986" s="1" t="s">
        <v>5689</v>
      </c>
      <c r="F986" s="1">
        <v>4.12</v>
      </c>
      <c r="G986" s="1" t="s">
        <v>5690</v>
      </c>
    </row>
    <row r="987" spans="1:7" x14ac:dyDescent="0.3">
      <c r="A987" s="1" t="s">
        <v>5691</v>
      </c>
      <c r="B987" s="1" t="s">
        <v>5692</v>
      </c>
      <c r="C987" s="1" t="s">
        <v>667</v>
      </c>
      <c r="D987" s="1">
        <v>33</v>
      </c>
      <c r="E987" s="1" t="s">
        <v>5693</v>
      </c>
      <c r="F987" s="1">
        <v>4.0999999999999996</v>
      </c>
      <c r="G987" s="1" t="s">
        <v>5694</v>
      </c>
    </row>
    <row r="988" spans="1:7" x14ac:dyDescent="0.3">
      <c r="A988" s="1" t="s">
        <v>5695</v>
      </c>
      <c r="B988" s="1" t="s">
        <v>5696</v>
      </c>
      <c r="C988" s="1" t="s">
        <v>667</v>
      </c>
      <c r="D988" s="1">
        <v>43</v>
      </c>
      <c r="E988" s="1" t="s">
        <v>5697</v>
      </c>
      <c r="F988" s="1">
        <v>4.0999999999999996</v>
      </c>
      <c r="G988" s="1" t="s">
        <v>5698</v>
      </c>
    </row>
    <row r="989" spans="1:7" x14ac:dyDescent="0.3">
      <c r="A989" s="1" t="s">
        <v>5699</v>
      </c>
      <c r="B989" s="1" t="s">
        <v>5700</v>
      </c>
      <c r="C989" s="1" t="s">
        <v>667</v>
      </c>
      <c r="D989" s="1">
        <v>43</v>
      </c>
      <c r="E989" s="1" t="s">
        <v>5701</v>
      </c>
      <c r="F989" s="1">
        <v>4.0999999999999996</v>
      </c>
      <c r="G989" s="1" t="s">
        <v>5702</v>
      </c>
    </row>
    <row r="990" spans="1:7" x14ac:dyDescent="0.3">
      <c r="A990" s="1" t="s">
        <v>5703</v>
      </c>
      <c r="B990" s="1" t="s">
        <v>5704</v>
      </c>
      <c r="C990" s="1" t="s">
        <v>667</v>
      </c>
      <c r="D990" s="1">
        <v>40</v>
      </c>
      <c r="E990" s="1" t="s">
        <v>5705</v>
      </c>
      <c r="F990" s="1">
        <v>4.0999999999999996</v>
      </c>
      <c r="G990" s="1" t="s">
        <v>5706</v>
      </c>
    </row>
    <row r="991" spans="1:7" x14ac:dyDescent="0.3">
      <c r="A991" s="1" t="s">
        <v>5707</v>
      </c>
      <c r="B991" s="1" t="s">
        <v>5708</v>
      </c>
      <c r="C991" s="1" t="s">
        <v>667</v>
      </c>
      <c r="D991" s="1">
        <v>39</v>
      </c>
      <c r="E991" s="1" t="s">
        <v>5709</v>
      </c>
      <c r="F991" s="1">
        <v>4.0999999999999996</v>
      </c>
      <c r="G991" s="1" t="s">
        <v>5710</v>
      </c>
    </row>
    <row r="992" spans="1:7" x14ac:dyDescent="0.3">
      <c r="A992" s="1" t="s">
        <v>5711</v>
      </c>
      <c r="B992" s="1" t="s">
        <v>5712</v>
      </c>
      <c r="C992" s="1" t="s">
        <v>667</v>
      </c>
      <c r="D992" s="1">
        <v>35</v>
      </c>
      <c r="E992" s="1" t="s">
        <v>5713</v>
      </c>
      <c r="F992" s="1">
        <v>4.09</v>
      </c>
      <c r="G992" s="1" t="s">
        <v>5714</v>
      </c>
    </row>
    <row r="993" spans="1:7" x14ac:dyDescent="0.3">
      <c r="A993" s="1" t="s">
        <v>559</v>
      </c>
      <c r="B993" s="1" t="s">
        <v>5715</v>
      </c>
      <c r="C993" s="1" t="s">
        <v>667</v>
      </c>
      <c r="D993" s="1">
        <v>38</v>
      </c>
      <c r="E993" s="1" t="s">
        <v>5716</v>
      </c>
      <c r="F993" s="1">
        <v>4.08</v>
      </c>
      <c r="G993" s="1" t="s">
        <v>5717</v>
      </c>
    </row>
    <row r="994" spans="1:7" x14ac:dyDescent="0.3">
      <c r="A994" s="1" t="s">
        <v>5718</v>
      </c>
      <c r="B994" s="1" t="s">
        <v>5719</v>
      </c>
      <c r="C994" s="1" t="s">
        <v>667</v>
      </c>
      <c r="D994" s="1">
        <v>47</v>
      </c>
      <c r="E994" s="1" t="s">
        <v>5720</v>
      </c>
      <c r="F994" s="1">
        <v>4.07</v>
      </c>
      <c r="G994" s="1" t="s">
        <v>5721</v>
      </c>
    </row>
    <row r="995" spans="1:7" x14ac:dyDescent="0.3">
      <c r="A995" s="1" t="s">
        <v>2261</v>
      </c>
      <c r="B995" s="1" t="s">
        <v>2262</v>
      </c>
      <c r="C995" s="1" t="s">
        <v>917</v>
      </c>
      <c r="D995" s="1">
        <v>19</v>
      </c>
      <c r="E995" s="1" t="s">
        <v>2263</v>
      </c>
      <c r="F995" s="1">
        <v>4.05</v>
      </c>
      <c r="G995" s="1" t="s">
        <v>2264</v>
      </c>
    </row>
    <row r="996" spans="1:7" x14ac:dyDescent="0.3">
      <c r="A996" s="1" t="s">
        <v>5722</v>
      </c>
      <c r="B996" s="1" t="s">
        <v>5723</v>
      </c>
      <c r="C996" s="1" t="s">
        <v>667</v>
      </c>
      <c r="D996" s="1">
        <v>47</v>
      </c>
      <c r="E996" s="1" t="s">
        <v>5724</v>
      </c>
      <c r="F996" s="1">
        <v>4.05</v>
      </c>
      <c r="G996" s="1" t="s">
        <v>5725</v>
      </c>
    </row>
    <row r="997" spans="1:7" x14ac:dyDescent="0.3">
      <c r="A997" s="1" t="s">
        <v>5726</v>
      </c>
      <c r="B997" s="1" t="s">
        <v>5727</v>
      </c>
      <c r="C997" s="1" t="s">
        <v>667</v>
      </c>
      <c r="D997" s="1">
        <v>39</v>
      </c>
      <c r="E997" s="1" t="s">
        <v>5728</v>
      </c>
      <c r="F997" s="1">
        <v>4.04</v>
      </c>
      <c r="G997" s="1" t="s">
        <v>5729</v>
      </c>
    </row>
    <row r="998" spans="1:7" x14ac:dyDescent="0.3">
      <c r="A998" s="1" t="s">
        <v>1745</v>
      </c>
      <c r="B998" s="1" t="s">
        <v>1746</v>
      </c>
      <c r="C998" s="1" t="s">
        <v>667</v>
      </c>
      <c r="D998" s="1">
        <v>44</v>
      </c>
      <c r="E998" s="1" t="s">
        <v>1747</v>
      </c>
      <c r="F998" s="1">
        <v>4.04</v>
      </c>
      <c r="G998" s="1" t="s">
        <v>1748</v>
      </c>
    </row>
    <row r="999" spans="1:7" x14ac:dyDescent="0.3">
      <c r="A999" s="1" t="s">
        <v>5730</v>
      </c>
      <c r="B999" s="1" t="s">
        <v>5731</v>
      </c>
      <c r="C999" s="1" t="s">
        <v>667</v>
      </c>
      <c r="D999" s="1">
        <v>46</v>
      </c>
      <c r="E999" s="1" t="s">
        <v>5732</v>
      </c>
      <c r="F999" s="1">
        <v>4.03</v>
      </c>
      <c r="G999" s="1" t="s">
        <v>5733</v>
      </c>
    </row>
    <row r="1000" spans="1:7" x14ac:dyDescent="0.3">
      <c r="A1000" s="1" t="s">
        <v>5734</v>
      </c>
      <c r="B1000" s="1" t="s">
        <v>5735</v>
      </c>
      <c r="C1000" s="1" t="s">
        <v>667</v>
      </c>
      <c r="D1000" s="1">
        <v>42</v>
      </c>
      <c r="E1000" s="1" t="s">
        <v>5736</v>
      </c>
      <c r="F1000" s="1">
        <v>4.0199999999999996</v>
      </c>
      <c r="G1000" s="1" t="s">
        <v>5737</v>
      </c>
    </row>
    <row r="1001" spans="1:7" x14ac:dyDescent="0.3">
      <c r="A1001" s="1" t="s">
        <v>5738</v>
      </c>
      <c r="B1001" s="1" t="s">
        <v>5739</v>
      </c>
      <c r="C1001" s="1" t="s">
        <v>667</v>
      </c>
      <c r="D1001" s="1">
        <v>47</v>
      </c>
      <c r="E1001" s="1" t="s">
        <v>5740</v>
      </c>
      <c r="F1001" s="1">
        <v>4.0199999999999996</v>
      </c>
      <c r="G1001" s="1" t="s">
        <v>5741</v>
      </c>
    </row>
    <row r="1002" spans="1:7" x14ac:dyDescent="0.3">
      <c r="A1002" s="1" t="s">
        <v>5742</v>
      </c>
      <c r="B1002" s="1" t="s">
        <v>5743</v>
      </c>
      <c r="C1002" s="1" t="s">
        <v>667</v>
      </c>
      <c r="D1002" s="1">
        <v>48</v>
      </c>
      <c r="E1002" s="1" t="s">
        <v>5744</v>
      </c>
      <c r="F1002" s="1">
        <v>4.01</v>
      </c>
      <c r="G1002" s="1" t="s">
        <v>5745</v>
      </c>
    </row>
    <row r="1003" spans="1:7" x14ac:dyDescent="0.3">
      <c r="A1003" s="1" t="s">
        <v>5746</v>
      </c>
      <c r="B1003" s="1" t="s">
        <v>5747</v>
      </c>
      <c r="C1003" s="1" t="s">
        <v>667</v>
      </c>
      <c r="D1003" s="1">
        <v>31</v>
      </c>
      <c r="E1003" s="1" t="s">
        <v>5748</v>
      </c>
      <c r="F1003" s="1">
        <v>4.01</v>
      </c>
      <c r="G1003" s="1" t="s">
        <v>5749</v>
      </c>
    </row>
    <row r="1004" spans="1:7" x14ac:dyDescent="0.3">
      <c r="A1004" s="1" t="s">
        <v>5750</v>
      </c>
      <c r="B1004" s="1" t="s">
        <v>5751</v>
      </c>
      <c r="C1004" s="1" t="s">
        <v>667</v>
      </c>
      <c r="D1004" s="1">
        <v>47</v>
      </c>
      <c r="E1004" s="1" t="s">
        <v>5752</v>
      </c>
      <c r="F1004" s="1">
        <v>4.01</v>
      </c>
      <c r="G1004" s="1" t="s">
        <v>5753</v>
      </c>
    </row>
    <row r="1005" spans="1:7" x14ac:dyDescent="0.3">
      <c r="A1005" s="1" t="s">
        <v>5754</v>
      </c>
      <c r="B1005" s="1" t="s">
        <v>5755</v>
      </c>
      <c r="C1005" s="1" t="s">
        <v>667</v>
      </c>
      <c r="D1005" s="1">
        <v>43</v>
      </c>
      <c r="E1005" s="1" t="s">
        <v>5756</v>
      </c>
      <c r="F1005" s="1">
        <v>4</v>
      </c>
      <c r="G1005" s="1" t="s">
        <v>5757</v>
      </c>
    </row>
    <row r="1006" spans="1:7" x14ac:dyDescent="0.3">
      <c r="A1006" s="1" t="s">
        <v>5758</v>
      </c>
      <c r="B1006" s="1" t="s">
        <v>5759</v>
      </c>
      <c r="C1006" s="1" t="s">
        <v>667</v>
      </c>
      <c r="D1006" s="1">
        <v>45</v>
      </c>
      <c r="E1006" s="1" t="s">
        <v>5760</v>
      </c>
      <c r="F1006" s="1">
        <v>3.99</v>
      </c>
      <c r="G1006" s="1" t="s">
        <v>5761</v>
      </c>
    </row>
    <row r="1007" spans="1:7" x14ac:dyDescent="0.3">
      <c r="A1007" s="1" t="s">
        <v>40</v>
      </c>
      <c r="B1007" s="1" t="s">
        <v>5762</v>
      </c>
      <c r="C1007" s="1" t="s">
        <v>667</v>
      </c>
      <c r="D1007" s="1">
        <v>36</v>
      </c>
      <c r="E1007" s="1" t="s">
        <v>5763</v>
      </c>
      <c r="F1007" s="1">
        <v>3.96</v>
      </c>
      <c r="G1007" s="1" t="s">
        <v>5764</v>
      </c>
    </row>
    <row r="1008" spans="1:7" x14ac:dyDescent="0.3">
      <c r="A1008" s="1" t="s">
        <v>5765</v>
      </c>
      <c r="B1008" s="1" t="s">
        <v>5766</v>
      </c>
      <c r="C1008" s="1" t="s">
        <v>667</v>
      </c>
      <c r="D1008" s="1">
        <v>46</v>
      </c>
      <c r="E1008" s="1" t="s">
        <v>5767</v>
      </c>
      <c r="F1008" s="1">
        <v>3.96</v>
      </c>
      <c r="G1008" s="1" t="s">
        <v>5768</v>
      </c>
    </row>
    <row r="1009" spans="1:7" x14ac:dyDescent="0.3">
      <c r="A1009" s="1" t="s">
        <v>5769</v>
      </c>
      <c r="B1009" s="1" t="s">
        <v>5770</v>
      </c>
      <c r="C1009" s="1" t="s">
        <v>667</v>
      </c>
      <c r="D1009" s="1">
        <v>45</v>
      </c>
      <c r="E1009" s="1" t="s">
        <v>5771</v>
      </c>
      <c r="F1009" s="1">
        <v>3.96</v>
      </c>
      <c r="G1009" s="1" t="s">
        <v>5772</v>
      </c>
    </row>
    <row r="1010" spans="1:7" x14ac:dyDescent="0.3">
      <c r="A1010" s="1" t="s">
        <v>1896</v>
      </c>
      <c r="B1010" s="1" t="s">
        <v>1897</v>
      </c>
      <c r="C1010" s="1" t="s">
        <v>667</v>
      </c>
      <c r="D1010" s="1">
        <v>46</v>
      </c>
      <c r="E1010" s="1" t="s">
        <v>1898</v>
      </c>
      <c r="F1010" s="1">
        <v>3.95</v>
      </c>
      <c r="G1010" s="1" t="s">
        <v>1899</v>
      </c>
    </row>
    <row r="1011" spans="1:7" x14ac:dyDescent="0.3">
      <c r="A1011" s="1" t="s">
        <v>5773</v>
      </c>
      <c r="B1011" s="1" t="s">
        <v>5774</v>
      </c>
      <c r="C1011" s="1" t="s">
        <v>667</v>
      </c>
      <c r="D1011" s="1">
        <v>41</v>
      </c>
      <c r="E1011" s="1" t="s">
        <v>5775</v>
      </c>
      <c r="F1011" s="1">
        <v>3.95</v>
      </c>
      <c r="G1011" s="1" t="s">
        <v>5776</v>
      </c>
    </row>
    <row r="1012" spans="1:7" x14ac:dyDescent="0.3">
      <c r="A1012" s="1" t="s">
        <v>5777</v>
      </c>
      <c r="B1012" s="1" t="s">
        <v>5778</v>
      </c>
      <c r="C1012" s="1" t="s">
        <v>667</v>
      </c>
      <c r="D1012" s="1">
        <v>47</v>
      </c>
      <c r="E1012" s="1" t="s">
        <v>5779</v>
      </c>
      <c r="F1012" s="1">
        <v>3.94</v>
      </c>
      <c r="G1012" s="1" t="s">
        <v>5780</v>
      </c>
    </row>
    <row r="1013" spans="1:7" x14ac:dyDescent="0.3">
      <c r="A1013" s="1" t="s">
        <v>5781</v>
      </c>
      <c r="B1013" s="1" t="s">
        <v>5782</v>
      </c>
      <c r="C1013" s="1" t="s">
        <v>667</v>
      </c>
      <c r="D1013" s="1">
        <v>39</v>
      </c>
      <c r="E1013" s="1" t="s">
        <v>5783</v>
      </c>
      <c r="F1013" s="1">
        <v>3.93</v>
      </c>
      <c r="G1013" s="1" t="s">
        <v>5784</v>
      </c>
    </row>
    <row r="1014" spans="1:7" x14ac:dyDescent="0.3">
      <c r="A1014" s="1" t="s">
        <v>5785</v>
      </c>
      <c r="B1014" s="1" t="s">
        <v>5786</v>
      </c>
      <c r="C1014" s="1" t="s">
        <v>667</v>
      </c>
      <c r="D1014" s="1">
        <v>45</v>
      </c>
      <c r="E1014" s="1" t="s">
        <v>5787</v>
      </c>
      <c r="F1014" s="1">
        <v>3.92</v>
      </c>
      <c r="G1014" s="1" t="s">
        <v>5788</v>
      </c>
    </row>
    <row r="1015" spans="1:7" x14ac:dyDescent="0.3">
      <c r="A1015" s="1" t="s">
        <v>2699</v>
      </c>
      <c r="B1015" s="1" t="s">
        <v>2700</v>
      </c>
      <c r="C1015" s="1" t="s">
        <v>667</v>
      </c>
      <c r="D1015" s="1">
        <v>36</v>
      </c>
      <c r="E1015" s="1" t="s">
        <v>2701</v>
      </c>
      <c r="F1015" s="1">
        <v>3.91</v>
      </c>
      <c r="G1015" s="1" t="s">
        <v>2702</v>
      </c>
    </row>
    <row r="1016" spans="1:7" x14ac:dyDescent="0.3">
      <c r="A1016" s="1" t="s">
        <v>5789</v>
      </c>
      <c r="B1016" s="1" t="s">
        <v>5790</v>
      </c>
      <c r="C1016" s="1" t="s">
        <v>667</v>
      </c>
      <c r="D1016" s="1">
        <v>43</v>
      </c>
      <c r="E1016" s="1" t="s">
        <v>5791</v>
      </c>
      <c r="F1016" s="1">
        <v>3.91</v>
      </c>
      <c r="G1016" s="1" t="s">
        <v>5792</v>
      </c>
    </row>
    <row r="1017" spans="1:7" x14ac:dyDescent="0.3">
      <c r="A1017" s="1" t="s">
        <v>2349</v>
      </c>
      <c r="B1017" s="1" t="s">
        <v>2350</v>
      </c>
      <c r="C1017" s="1" t="s">
        <v>667</v>
      </c>
      <c r="D1017" s="1">
        <v>41</v>
      </c>
      <c r="E1017" s="1" t="s">
        <v>2351</v>
      </c>
      <c r="F1017" s="1">
        <v>3.9</v>
      </c>
      <c r="G1017" s="1" t="s">
        <v>2352</v>
      </c>
    </row>
    <row r="1018" spans="1:7" x14ac:dyDescent="0.3">
      <c r="A1018" s="1" t="s">
        <v>260</v>
      </c>
      <c r="B1018" s="1" t="s">
        <v>5793</v>
      </c>
      <c r="C1018" s="1" t="s">
        <v>667</v>
      </c>
      <c r="D1018" s="1">
        <v>39</v>
      </c>
      <c r="E1018" s="1" t="s">
        <v>5794</v>
      </c>
      <c r="F1018" s="1">
        <v>3.9</v>
      </c>
      <c r="G1018" s="1" t="s">
        <v>5795</v>
      </c>
    </row>
    <row r="1019" spans="1:7" x14ac:dyDescent="0.3">
      <c r="A1019" s="1" t="s">
        <v>5796</v>
      </c>
      <c r="B1019" s="1" t="s">
        <v>5797</v>
      </c>
      <c r="C1019" s="1" t="s">
        <v>667</v>
      </c>
      <c r="D1019" s="1">
        <v>45</v>
      </c>
      <c r="E1019" s="1" t="s">
        <v>5798</v>
      </c>
      <c r="F1019" s="1">
        <v>3.88</v>
      </c>
      <c r="G1019" s="1" t="s">
        <v>5799</v>
      </c>
    </row>
    <row r="1020" spans="1:7" x14ac:dyDescent="0.3">
      <c r="A1020" s="1" t="s">
        <v>5800</v>
      </c>
      <c r="B1020" s="1" t="s">
        <v>5801</v>
      </c>
      <c r="C1020" s="1" t="s">
        <v>667</v>
      </c>
      <c r="D1020" s="1">
        <v>39</v>
      </c>
      <c r="E1020" s="1" t="s">
        <v>5802</v>
      </c>
      <c r="F1020" s="1">
        <v>3.87</v>
      </c>
      <c r="G1020" s="1" t="s">
        <v>5803</v>
      </c>
    </row>
    <row r="1021" spans="1:7" x14ac:dyDescent="0.3">
      <c r="A1021" s="1" t="s">
        <v>5804</v>
      </c>
      <c r="B1021" s="1" t="s">
        <v>5805</v>
      </c>
      <c r="C1021" s="1" t="s">
        <v>667</v>
      </c>
      <c r="D1021" s="1">
        <v>43</v>
      </c>
      <c r="E1021" s="1" t="s">
        <v>5806</v>
      </c>
      <c r="F1021" s="1">
        <v>3.86</v>
      </c>
      <c r="G1021" s="1" t="s">
        <v>5807</v>
      </c>
    </row>
    <row r="1022" spans="1:7" x14ac:dyDescent="0.3">
      <c r="A1022" s="1" t="s">
        <v>903</v>
      </c>
      <c r="B1022" s="1" t="s">
        <v>904</v>
      </c>
      <c r="C1022" s="1" t="s">
        <v>667</v>
      </c>
      <c r="D1022" s="1">
        <v>40</v>
      </c>
      <c r="E1022" s="1" t="s">
        <v>905</v>
      </c>
      <c r="F1022" s="1">
        <v>3.86</v>
      </c>
      <c r="G1022" s="1" t="s">
        <v>906</v>
      </c>
    </row>
    <row r="1023" spans="1:7" x14ac:dyDescent="0.3">
      <c r="A1023" s="1" t="s">
        <v>5808</v>
      </c>
      <c r="B1023" s="1" t="s">
        <v>5809</v>
      </c>
      <c r="C1023" s="1" t="s">
        <v>667</v>
      </c>
      <c r="D1023" s="1">
        <v>44</v>
      </c>
      <c r="E1023" s="1" t="s">
        <v>5810</v>
      </c>
      <c r="F1023" s="1">
        <v>3.86</v>
      </c>
      <c r="G1023" s="1" t="s">
        <v>5811</v>
      </c>
    </row>
    <row r="1024" spans="1:7" x14ac:dyDescent="0.3">
      <c r="A1024" s="1" t="s">
        <v>1821</v>
      </c>
      <c r="B1024" s="1" t="s">
        <v>1822</v>
      </c>
      <c r="C1024" s="1" t="s">
        <v>667</v>
      </c>
      <c r="D1024" s="1">
        <v>45</v>
      </c>
      <c r="E1024" s="1" t="s">
        <v>1823</v>
      </c>
      <c r="F1024" s="1">
        <v>3.83</v>
      </c>
      <c r="G1024" s="1" t="s">
        <v>1824</v>
      </c>
    </row>
    <row r="1025" spans="1:7" x14ac:dyDescent="0.3">
      <c r="A1025" s="1" t="s">
        <v>623</v>
      </c>
      <c r="B1025" s="1" t="s">
        <v>1151</v>
      </c>
      <c r="C1025" s="1" t="s">
        <v>667</v>
      </c>
      <c r="D1025" s="1">
        <v>40</v>
      </c>
      <c r="E1025" s="1" t="s">
        <v>1152</v>
      </c>
      <c r="F1025" s="1">
        <v>3.82</v>
      </c>
      <c r="G1025" s="1" t="s">
        <v>1153</v>
      </c>
    </row>
    <row r="1026" spans="1:7" x14ac:dyDescent="0.3">
      <c r="A1026" s="1" t="s">
        <v>992</v>
      </c>
      <c r="B1026" s="1" t="s">
        <v>993</v>
      </c>
      <c r="C1026" s="1" t="s">
        <v>667</v>
      </c>
      <c r="D1026" s="1">
        <v>47</v>
      </c>
      <c r="E1026" s="1" t="s">
        <v>994</v>
      </c>
      <c r="F1026" s="1">
        <v>3.81</v>
      </c>
      <c r="G1026" s="1" t="s">
        <v>995</v>
      </c>
    </row>
    <row r="1027" spans="1:7" x14ac:dyDescent="0.3">
      <c r="A1027" s="1" t="s">
        <v>5812</v>
      </c>
      <c r="B1027" s="1" t="s">
        <v>5813</v>
      </c>
      <c r="C1027" s="1" t="s">
        <v>667</v>
      </c>
      <c r="D1027" s="1">
        <v>42</v>
      </c>
      <c r="E1027" s="1" t="s">
        <v>5814</v>
      </c>
      <c r="F1027" s="1">
        <v>3.8</v>
      </c>
      <c r="G1027" s="1" t="s">
        <v>5815</v>
      </c>
    </row>
    <row r="1028" spans="1:7" x14ac:dyDescent="0.3">
      <c r="A1028" s="1" t="s">
        <v>5816</v>
      </c>
      <c r="B1028" s="1" t="s">
        <v>5817</v>
      </c>
      <c r="C1028" s="1" t="s">
        <v>667</v>
      </c>
      <c r="D1028" s="1">
        <v>48</v>
      </c>
      <c r="E1028" s="1" t="s">
        <v>5818</v>
      </c>
      <c r="F1028" s="1">
        <v>3.79</v>
      </c>
      <c r="G1028" s="1" t="s">
        <v>5819</v>
      </c>
    </row>
    <row r="1029" spans="1:7" x14ac:dyDescent="0.3">
      <c r="A1029" s="1" t="s">
        <v>5820</v>
      </c>
      <c r="B1029" s="1" t="s">
        <v>5821</v>
      </c>
      <c r="C1029" s="1" t="s">
        <v>667</v>
      </c>
      <c r="D1029" s="1">
        <v>35</v>
      </c>
      <c r="E1029" s="1" t="s">
        <v>5822</v>
      </c>
      <c r="F1029" s="1">
        <v>3.76</v>
      </c>
      <c r="G1029" s="1" t="s">
        <v>5823</v>
      </c>
    </row>
    <row r="1030" spans="1:7" x14ac:dyDescent="0.3">
      <c r="A1030" s="1" t="s">
        <v>5824</v>
      </c>
      <c r="B1030" s="1" t="s">
        <v>5825</v>
      </c>
      <c r="C1030" s="1" t="s">
        <v>667</v>
      </c>
      <c r="D1030" s="1">
        <v>44</v>
      </c>
      <c r="E1030" s="1" t="s">
        <v>5826</v>
      </c>
      <c r="F1030" s="1">
        <v>3.76</v>
      </c>
      <c r="G1030" s="1" t="s">
        <v>5827</v>
      </c>
    </row>
    <row r="1031" spans="1:7" x14ac:dyDescent="0.3">
      <c r="A1031" s="1" t="s">
        <v>5828</v>
      </c>
      <c r="B1031" s="1" t="s">
        <v>5829</v>
      </c>
      <c r="C1031" s="1" t="s">
        <v>667</v>
      </c>
      <c r="D1031" s="1">
        <v>50</v>
      </c>
      <c r="E1031" s="1" t="s">
        <v>5830</v>
      </c>
      <c r="F1031" s="1">
        <v>3.76</v>
      </c>
      <c r="G1031" s="1" t="s">
        <v>5831</v>
      </c>
    </row>
    <row r="1032" spans="1:7" x14ac:dyDescent="0.3">
      <c r="A1032" s="1" t="s">
        <v>5832</v>
      </c>
      <c r="B1032" s="1" t="s">
        <v>5833</v>
      </c>
      <c r="C1032" s="1" t="s">
        <v>667</v>
      </c>
      <c r="D1032" s="1">
        <v>50</v>
      </c>
      <c r="E1032" s="1" t="s">
        <v>5834</v>
      </c>
      <c r="F1032" s="1">
        <v>3.76</v>
      </c>
      <c r="G1032" s="1" t="s">
        <v>5835</v>
      </c>
    </row>
    <row r="1033" spans="1:7" x14ac:dyDescent="0.3">
      <c r="A1033" s="1" t="s">
        <v>533</v>
      </c>
      <c r="B1033" s="1" t="s">
        <v>1698</v>
      </c>
      <c r="C1033" s="1" t="s">
        <v>667</v>
      </c>
      <c r="D1033" s="1">
        <v>43</v>
      </c>
      <c r="E1033" s="1" t="s">
        <v>1699</v>
      </c>
      <c r="F1033" s="1">
        <v>3.73</v>
      </c>
      <c r="G1033" s="1" t="s">
        <v>1700</v>
      </c>
    </row>
    <row r="1034" spans="1:7" x14ac:dyDescent="0.3">
      <c r="A1034" s="1" t="s">
        <v>5836</v>
      </c>
      <c r="B1034" s="1" t="s">
        <v>5837</v>
      </c>
      <c r="C1034" s="1" t="s">
        <v>667</v>
      </c>
      <c r="D1034" s="1">
        <v>40</v>
      </c>
      <c r="E1034" s="1" t="s">
        <v>5838</v>
      </c>
      <c r="F1034" s="1">
        <v>3.72</v>
      </c>
      <c r="G1034" s="1" t="s">
        <v>5839</v>
      </c>
    </row>
    <row r="1035" spans="1:7" x14ac:dyDescent="0.3">
      <c r="A1035" s="1" t="s">
        <v>5840</v>
      </c>
      <c r="B1035" s="1" t="s">
        <v>5841</v>
      </c>
      <c r="C1035" s="1" t="s">
        <v>667</v>
      </c>
      <c r="D1035" s="1">
        <v>45</v>
      </c>
      <c r="E1035" s="1" t="s">
        <v>5842</v>
      </c>
      <c r="F1035" s="1">
        <v>3.72</v>
      </c>
      <c r="G1035" s="1" t="s">
        <v>5843</v>
      </c>
    </row>
    <row r="1036" spans="1:7" x14ac:dyDescent="0.3">
      <c r="A1036" s="1" t="s">
        <v>2826</v>
      </c>
      <c r="B1036" s="1" t="s">
        <v>2827</v>
      </c>
      <c r="C1036" s="1" t="s">
        <v>667</v>
      </c>
      <c r="D1036" s="1">
        <v>33</v>
      </c>
      <c r="E1036" s="1" t="s">
        <v>2828</v>
      </c>
      <c r="F1036" s="1">
        <v>3.71</v>
      </c>
      <c r="G1036" s="1" t="s">
        <v>2829</v>
      </c>
    </row>
    <row r="1037" spans="1:7" x14ac:dyDescent="0.3">
      <c r="A1037" s="1" t="s">
        <v>5844</v>
      </c>
      <c r="B1037" s="1" t="s">
        <v>5845</v>
      </c>
      <c r="C1037" s="1" t="s">
        <v>667</v>
      </c>
      <c r="D1037" s="1">
        <v>40</v>
      </c>
      <c r="E1037" s="1" t="s">
        <v>5846</v>
      </c>
      <c r="F1037" s="1">
        <v>3.71</v>
      </c>
      <c r="G1037" s="1" t="s">
        <v>5847</v>
      </c>
    </row>
    <row r="1038" spans="1:7" x14ac:dyDescent="0.3">
      <c r="A1038" s="1" t="s">
        <v>2249</v>
      </c>
      <c r="B1038" s="1" t="s">
        <v>2250</v>
      </c>
      <c r="C1038" s="1" t="s">
        <v>667</v>
      </c>
      <c r="D1038" s="1">
        <v>44</v>
      </c>
      <c r="E1038" s="1" t="s">
        <v>2251</v>
      </c>
      <c r="F1038" s="1">
        <v>3.69</v>
      </c>
      <c r="G1038" s="1" t="s">
        <v>2252</v>
      </c>
    </row>
    <row r="1039" spans="1:7" x14ac:dyDescent="0.3">
      <c r="A1039" s="1" t="s">
        <v>5848</v>
      </c>
      <c r="B1039" s="1" t="s">
        <v>5849</v>
      </c>
      <c r="C1039" s="1" t="s">
        <v>667</v>
      </c>
      <c r="D1039" s="1">
        <v>44</v>
      </c>
      <c r="E1039" s="1" t="s">
        <v>5850</v>
      </c>
      <c r="F1039" s="1">
        <v>3.68</v>
      </c>
      <c r="G1039" s="1" t="s">
        <v>5851</v>
      </c>
    </row>
    <row r="1040" spans="1:7" x14ac:dyDescent="0.3">
      <c r="A1040" s="1" t="s">
        <v>5852</v>
      </c>
      <c r="B1040" s="1" t="s">
        <v>5853</v>
      </c>
      <c r="C1040" s="1" t="s">
        <v>667</v>
      </c>
      <c r="D1040" s="1">
        <v>30</v>
      </c>
      <c r="E1040" s="1" t="s">
        <v>5854</v>
      </c>
      <c r="F1040" s="1">
        <v>3.67</v>
      </c>
      <c r="G1040" s="1" t="s">
        <v>5855</v>
      </c>
    </row>
    <row r="1041" spans="1:7" x14ac:dyDescent="0.3">
      <c r="A1041" s="1" t="s">
        <v>5856</v>
      </c>
      <c r="B1041" s="1" t="s">
        <v>5857</v>
      </c>
      <c r="C1041" s="1" t="s">
        <v>667</v>
      </c>
      <c r="D1041" s="1">
        <v>45</v>
      </c>
      <c r="E1041" s="1" t="s">
        <v>5858</v>
      </c>
      <c r="F1041" s="1">
        <v>3.67</v>
      </c>
      <c r="G1041" s="1" t="s">
        <v>5859</v>
      </c>
    </row>
    <row r="1042" spans="1:7" x14ac:dyDescent="0.3">
      <c r="A1042" s="1" t="s">
        <v>5860</v>
      </c>
      <c r="B1042" s="1" t="s">
        <v>5861</v>
      </c>
      <c r="C1042" s="1" t="s">
        <v>667</v>
      </c>
      <c r="D1042" s="1">
        <v>36</v>
      </c>
      <c r="E1042" s="1" t="s">
        <v>5862</v>
      </c>
      <c r="F1042" s="1">
        <v>3.67</v>
      </c>
      <c r="G1042" s="1" t="s">
        <v>5863</v>
      </c>
    </row>
    <row r="1043" spans="1:7" x14ac:dyDescent="0.3">
      <c r="A1043" s="1" t="s">
        <v>5864</v>
      </c>
      <c r="B1043" s="1" t="s">
        <v>5865</v>
      </c>
      <c r="C1043" s="1" t="s">
        <v>667</v>
      </c>
      <c r="D1043" s="1">
        <v>48</v>
      </c>
      <c r="E1043" s="1" t="s">
        <v>5866</v>
      </c>
      <c r="F1043" s="1">
        <v>3.67</v>
      </c>
      <c r="G1043" s="1" t="s">
        <v>5867</v>
      </c>
    </row>
    <row r="1044" spans="1:7" x14ac:dyDescent="0.3">
      <c r="A1044" s="1" t="s">
        <v>5868</v>
      </c>
      <c r="B1044" s="1" t="s">
        <v>5869</v>
      </c>
      <c r="C1044" s="1" t="s">
        <v>667</v>
      </c>
      <c r="D1044" s="1">
        <v>39</v>
      </c>
      <c r="E1044" s="1" t="s">
        <v>5870</v>
      </c>
      <c r="F1044" s="1">
        <v>3.66</v>
      </c>
      <c r="G1044" s="1" t="s">
        <v>5871</v>
      </c>
    </row>
    <row r="1045" spans="1:7" x14ac:dyDescent="0.3">
      <c r="A1045" s="1" t="s">
        <v>5872</v>
      </c>
      <c r="B1045" s="1" t="s">
        <v>5873</v>
      </c>
      <c r="C1045" s="1" t="s">
        <v>667</v>
      </c>
      <c r="D1045" s="1">
        <v>49</v>
      </c>
      <c r="E1045" s="1" t="s">
        <v>5874</v>
      </c>
      <c r="F1045" s="1">
        <v>3.65</v>
      </c>
      <c r="G1045" s="1" t="s">
        <v>5875</v>
      </c>
    </row>
    <row r="1046" spans="1:7" x14ac:dyDescent="0.3">
      <c r="A1046" s="1" t="s">
        <v>5876</v>
      </c>
      <c r="B1046" s="1" t="s">
        <v>5877</v>
      </c>
      <c r="C1046" s="1" t="s">
        <v>667</v>
      </c>
      <c r="D1046" s="1">
        <v>46</v>
      </c>
      <c r="E1046" s="1" t="s">
        <v>5878</v>
      </c>
      <c r="F1046" s="1">
        <v>3.63</v>
      </c>
      <c r="G1046" s="1" t="s">
        <v>5879</v>
      </c>
    </row>
    <row r="1047" spans="1:7" x14ac:dyDescent="0.3">
      <c r="A1047" s="1" t="s">
        <v>5880</v>
      </c>
      <c r="B1047" s="1" t="s">
        <v>5881</v>
      </c>
      <c r="C1047" s="1" t="s">
        <v>667</v>
      </c>
      <c r="D1047" s="1">
        <v>47</v>
      </c>
      <c r="E1047" s="1" t="s">
        <v>5882</v>
      </c>
      <c r="F1047" s="1">
        <v>3.62</v>
      </c>
      <c r="G1047" s="1" t="s">
        <v>5883</v>
      </c>
    </row>
    <row r="1048" spans="1:7" x14ac:dyDescent="0.3">
      <c r="A1048" s="1" t="s">
        <v>1721</v>
      </c>
      <c r="B1048" s="1" t="s">
        <v>1722</v>
      </c>
      <c r="C1048" s="1" t="s">
        <v>667</v>
      </c>
      <c r="D1048" s="1">
        <v>47</v>
      </c>
      <c r="E1048" s="1" t="s">
        <v>1723</v>
      </c>
      <c r="F1048" s="1">
        <v>3.62</v>
      </c>
      <c r="G1048" s="1" t="s">
        <v>1724</v>
      </c>
    </row>
    <row r="1049" spans="1:7" x14ac:dyDescent="0.3">
      <c r="A1049" s="1" t="s">
        <v>1924</v>
      </c>
      <c r="B1049" s="1" t="s">
        <v>1925</v>
      </c>
      <c r="C1049" s="1" t="s">
        <v>667</v>
      </c>
      <c r="D1049" s="1">
        <v>38</v>
      </c>
      <c r="E1049" s="1" t="s">
        <v>1926</v>
      </c>
      <c r="F1049" s="1">
        <v>3.62</v>
      </c>
      <c r="G1049" s="1" t="s">
        <v>1927</v>
      </c>
    </row>
    <row r="1050" spans="1:7" x14ac:dyDescent="0.3">
      <c r="A1050" s="1" t="s">
        <v>5884</v>
      </c>
      <c r="B1050" s="1" t="s">
        <v>5885</v>
      </c>
      <c r="C1050" s="1" t="s">
        <v>667</v>
      </c>
      <c r="D1050" s="1">
        <v>28</v>
      </c>
      <c r="E1050" s="1" t="s">
        <v>5886</v>
      </c>
      <c r="F1050" s="1">
        <v>3.61</v>
      </c>
      <c r="G1050" s="1" t="s">
        <v>5887</v>
      </c>
    </row>
    <row r="1051" spans="1:7" x14ac:dyDescent="0.3">
      <c r="A1051" s="1" t="s">
        <v>1737</v>
      </c>
      <c r="B1051" s="1" t="s">
        <v>1738</v>
      </c>
      <c r="C1051" s="1" t="s">
        <v>667</v>
      </c>
      <c r="D1051" s="1">
        <v>36</v>
      </c>
      <c r="E1051" s="1" t="s">
        <v>1739</v>
      </c>
      <c r="F1051" s="1">
        <v>3.59</v>
      </c>
      <c r="G1051" s="1" t="s">
        <v>1740</v>
      </c>
    </row>
    <row r="1052" spans="1:7" x14ac:dyDescent="0.3">
      <c r="A1052" s="1" t="s">
        <v>5888</v>
      </c>
      <c r="B1052" s="1" t="s">
        <v>5889</v>
      </c>
      <c r="C1052" s="1" t="s">
        <v>667</v>
      </c>
      <c r="D1052" s="1">
        <v>49</v>
      </c>
      <c r="E1052" s="1" t="s">
        <v>5890</v>
      </c>
      <c r="F1052" s="1">
        <v>3.59</v>
      </c>
      <c r="G1052" s="1" t="s">
        <v>5891</v>
      </c>
    </row>
    <row r="1053" spans="1:7" x14ac:dyDescent="0.3">
      <c r="A1053" s="1" t="s">
        <v>5892</v>
      </c>
      <c r="B1053" s="1" t="s">
        <v>5893</v>
      </c>
      <c r="C1053" s="1" t="s">
        <v>667</v>
      </c>
      <c r="D1053" s="1">
        <v>51</v>
      </c>
      <c r="E1053" s="1" t="s">
        <v>5894</v>
      </c>
      <c r="F1053" s="1">
        <v>3.58</v>
      </c>
      <c r="G1053" s="1" t="s">
        <v>5895</v>
      </c>
    </row>
    <row r="1054" spans="1:7" x14ac:dyDescent="0.3">
      <c r="A1054" s="1" t="s">
        <v>5896</v>
      </c>
      <c r="B1054" s="1" t="s">
        <v>5897</v>
      </c>
      <c r="C1054" s="1" t="s">
        <v>667</v>
      </c>
      <c r="D1054" s="1">
        <v>40</v>
      </c>
      <c r="E1054" s="1" t="s">
        <v>5898</v>
      </c>
      <c r="F1054" s="1">
        <v>3.57</v>
      </c>
      <c r="G1054" s="1" t="s">
        <v>5899</v>
      </c>
    </row>
    <row r="1055" spans="1:7" x14ac:dyDescent="0.3">
      <c r="A1055" s="1" t="s">
        <v>5900</v>
      </c>
      <c r="B1055" s="1" t="s">
        <v>5901</v>
      </c>
      <c r="C1055" s="1" t="s">
        <v>667</v>
      </c>
      <c r="D1055" s="1">
        <v>55</v>
      </c>
      <c r="E1055" s="1" t="s">
        <v>5902</v>
      </c>
      <c r="F1055" s="1">
        <v>3.57</v>
      </c>
      <c r="G1055" s="1" t="s">
        <v>5903</v>
      </c>
    </row>
    <row r="1056" spans="1:7" x14ac:dyDescent="0.3">
      <c r="A1056" s="1" t="s">
        <v>5904</v>
      </c>
      <c r="B1056" s="1" t="s">
        <v>5905</v>
      </c>
      <c r="C1056" s="1" t="s">
        <v>667</v>
      </c>
      <c r="D1056" s="1">
        <v>45</v>
      </c>
      <c r="E1056" s="1" t="s">
        <v>5906</v>
      </c>
      <c r="F1056" s="1">
        <v>3.55</v>
      </c>
      <c r="G1056" s="1" t="s">
        <v>5907</v>
      </c>
    </row>
    <row r="1057" spans="1:7" x14ac:dyDescent="0.3">
      <c r="A1057" s="1" t="s">
        <v>1269</v>
      </c>
      <c r="B1057" s="1" t="s">
        <v>1270</v>
      </c>
      <c r="C1057" s="1" t="s">
        <v>667</v>
      </c>
      <c r="D1057" s="1">
        <v>42</v>
      </c>
      <c r="E1057" s="1" t="s">
        <v>1271</v>
      </c>
      <c r="F1057" s="1">
        <v>3.55</v>
      </c>
      <c r="G1057" s="1" t="s">
        <v>1272</v>
      </c>
    </row>
    <row r="1058" spans="1:7" x14ac:dyDescent="0.3">
      <c r="A1058" s="1" t="s">
        <v>5908</v>
      </c>
      <c r="B1058" s="1" t="s">
        <v>5909</v>
      </c>
      <c r="C1058" s="1" t="s">
        <v>667</v>
      </c>
      <c r="D1058" s="1">
        <v>41</v>
      </c>
      <c r="E1058" s="1" t="s">
        <v>5910</v>
      </c>
      <c r="F1058" s="1">
        <v>3.55</v>
      </c>
      <c r="G1058" s="1" t="s">
        <v>5911</v>
      </c>
    </row>
    <row r="1059" spans="1:7" x14ac:dyDescent="0.3">
      <c r="A1059" s="1" t="s">
        <v>5912</v>
      </c>
      <c r="B1059" s="1" t="s">
        <v>5913</v>
      </c>
      <c r="C1059" s="1" t="s">
        <v>667</v>
      </c>
      <c r="D1059" s="1">
        <v>44</v>
      </c>
      <c r="E1059" s="1" t="s">
        <v>5914</v>
      </c>
      <c r="F1059" s="1">
        <v>3.54</v>
      </c>
      <c r="G1059" s="1" t="s">
        <v>5915</v>
      </c>
    </row>
    <row r="1060" spans="1:7" x14ac:dyDescent="0.3">
      <c r="A1060" s="1" t="s">
        <v>5916</v>
      </c>
      <c r="B1060" s="1" t="s">
        <v>5917</v>
      </c>
      <c r="C1060" s="1" t="s">
        <v>667</v>
      </c>
      <c r="D1060" s="1">
        <v>44</v>
      </c>
      <c r="E1060" s="1" t="s">
        <v>5918</v>
      </c>
      <c r="F1060" s="1">
        <v>3.54</v>
      </c>
      <c r="G1060" s="1" t="s">
        <v>5919</v>
      </c>
    </row>
    <row r="1061" spans="1:7" x14ac:dyDescent="0.3">
      <c r="A1061" s="1" t="s">
        <v>5920</v>
      </c>
      <c r="B1061" s="1" t="s">
        <v>5921</v>
      </c>
      <c r="C1061" s="1" t="s">
        <v>667</v>
      </c>
      <c r="D1061" s="1">
        <v>44</v>
      </c>
      <c r="E1061" s="1" t="s">
        <v>5922</v>
      </c>
      <c r="F1061" s="1">
        <v>3.54</v>
      </c>
      <c r="G1061" s="1" t="s">
        <v>5923</v>
      </c>
    </row>
    <row r="1062" spans="1:7" x14ac:dyDescent="0.3">
      <c r="A1062" s="1" t="s">
        <v>5924</v>
      </c>
      <c r="B1062" s="1" t="s">
        <v>5925</v>
      </c>
      <c r="C1062" s="1" t="s">
        <v>667</v>
      </c>
      <c r="D1062" s="1">
        <v>50</v>
      </c>
      <c r="E1062" s="1" t="s">
        <v>5926</v>
      </c>
      <c r="F1062" s="1">
        <v>3.54</v>
      </c>
      <c r="G1062" s="1" t="s">
        <v>5927</v>
      </c>
    </row>
    <row r="1063" spans="1:7" x14ac:dyDescent="0.3">
      <c r="A1063" s="1" t="s">
        <v>5928</v>
      </c>
      <c r="B1063" s="1" t="s">
        <v>5929</v>
      </c>
      <c r="C1063" s="1" t="s">
        <v>667</v>
      </c>
      <c r="D1063" s="1">
        <v>44</v>
      </c>
      <c r="E1063" s="1" t="s">
        <v>5930</v>
      </c>
      <c r="F1063" s="1">
        <v>3.52</v>
      </c>
      <c r="G1063" s="1" t="s">
        <v>5931</v>
      </c>
    </row>
    <row r="1064" spans="1:7" x14ac:dyDescent="0.3">
      <c r="A1064" s="1" t="s">
        <v>5932</v>
      </c>
      <c r="B1064" s="1" t="s">
        <v>5933</v>
      </c>
      <c r="C1064" s="1" t="s">
        <v>667</v>
      </c>
      <c r="D1064" s="1">
        <v>44</v>
      </c>
      <c r="E1064" s="1" t="s">
        <v>5934</v>
      </c>
      <c r="F1064" s="1">
        <v>3.51</v>
      </c>
      <c r="G1064" s="1" t="s">
        <v>5935</v>
      </c>
    </row>
    <row r="1065" spans="1:7" x14ac:dyDescent="0.3">
      <c r="A1065" s="1" t="s">
        <v>5936</v>
      </c>
      <c r="B1065" s="1" t="s">
        <v>5937</v>
      </c>
      <c r="C1065" s="1" t="s">
        <v>667</v>
      </c>
      <c r="D1065" s="1">
        <v>43</v>
      </c>
      <c r="E1065" s="1" t="s">
        <v>5938</v>
      </c>
      <c r="F1065" s="1">
        <v>3.5</v>
      </c>
      <c r="G1065" s="1" t="s">
        <v>5939</v>
      </c>
    </row>
    <row r="1066" spans="1:7" x14ac:dyDescent="0.3">
      <c r="A1066" s="1" t="s">
        <v>5940</v>
      </c>
      <c r="B1066" s="1" t="s">
        <v>5941</v>
      </c>
      <c r="C1066" s="1" t="s">
        <v>667</v>
      </c>
      <c r="D1066" s="1">
        <v>50</v>
      </c>
      <c r="E1066" s="1" t="s">
        <v>5942</v>
      </c>
      <c r="F1066" s="1">
        <v>3.5</v>
      </c>
      <c r="G1066" s="1" t="s">
        <v>5943</v>
      </c>
    </row>
    <row r="1067" spans="1:7" x14ac:dyDescent="0.3">
      <c r="A1067" s="1" t="s">
        <v>5944</v>
      </c>
      <c r="B1067" s="1" t="s">
        <v>5945</v>
      </c>
      <c r="C1067" s="1" t="s">
        <v>667</v>
      </c>
      <c r="D1067" s="1">
        <v>40</v>
      </c>
      <c r="E1067" s="1" t="s">
        <v>5946</v>
      </c>
      <c r="F1067" s="1">
        <v>3.5</v>
      </c>
      <c r="G1067" s="1" t="s">
        <v>5947</v>
      </c>
    </row>
    <row r="1068" spans="1:7" x14ac:dyDescent="0.3">
      <c r="A1068" s="1" t="s">
        <v>1189</v>
      </c>
      <c r="B1068" s="1" t="s">
        <v>1190</v>
      </c>
      <c r="C1068" s="1" t="s">
        <v>667</v>
      </c>
      <c r="D1068" s="1">
        <v>44</v>
      </c>
      <c r="E1068" s="1" t="s">
        <v>1191</v>
      </c>
      <c r="F1068" s="1">
        <v>3.5</v>
      </c>
      <c r="G1068" s="1" t="s">
        <v>1192</v>
      </c>
    </row>
    <row r="1069" spans="1:7" x14ac:dyDescent="0.3">
      <c r="A1069" s="1" t="s">
        <v>5948</v>
      </c>
      <c r="B1069" s="1" t="s">
        <v>5949</v>
      </c>
      <c r="C1069" s="1" t="s">
        <v>667</v>
      </c>
      <c r="D1069" s="1">
        <v>44</v>
      </c>
      <c r="E1069" s="1" t="s">
        <v>5950</v>
      </c>
      <c r="F1069" s="1">
        <v>3.48</v>
      </c>
      <c r="G1069" s="1" t="s">
        <v>5951</v>
      </c>
    </row>
    <row r="1070" spans="1:7" x14ac:dyDescent="0.3">
      <c r="A1070" s="1" t="s">
        <v>5952</v>
      </c>
      <c r="B1070" s="1" t="s">
        <v>5953</v>
      </c>
      <c r="C1070" s="1" t="s">
        <v>667</v>
      </c>
      <c r="D1070" s="1">
        <v>45</v>
      </c>
      <c r="E1070" s="1" t="s">
        <v>5954</v>
      </c>
      <c r="F1070" s="1">
        <v>3.48</v>
      </c>
      <c r="G1070" s="1" t="s">
        <v>5955</v>
      </c>
    </row>
    <row r="1071" spans="1:7" x14ac:dyDescent="0.3">
      <c r="A1071" s="1" t="s">
        <v>5956</v>
      </c>
      <c r="B1071" s="1" t="s">
        <v>5957</v>
      </c>
      <c r="C1071" s="1" t="s">
        <v>667</v>
      </c>
      <c r="D1071" s="1">
        <v>40</v>
      </c>
      <c r="E1071" s="1" t="s">
        <v>5958</v>
      </c>
      <c r="F1071" s="1">
        <v>3.48</v>
      </c>
      <c r="G1071" s="1" t="s">
        <v>5959</v>
      </c>
    </row>
    <row r="1072" spans="1:7" x14ac:dyDescent="0.3">
      <c r="A1072" s="1" t="s">
        <v>5960</v>
      </c>
      <c r="B1072" s="1" t="s">
        <v>5961</v>
      </c>
      <c r="C1072" s="1" t="s">
        <v>667</v>
      </c>
      <c r="D1072" s="1">
        <v>39</v>
      </c>
      <c r="E1072" s="1" t="s">
        <v>5962</v>
      </c>
      <c r="F1072" s="1">
        <v>3.46</v>
      </c>
      <c r="G1072" s="1" t="s">
        <v>5963</v>
      </c>
    </row>
    <row r="1073" spans="1:7" x14ac:dyDescent="0.3">
      <c r="A1073" s="1" t="s">
        <v>1872</v>
      </c>
      <c r="B1073" s="1" t="s">
        <v>1873</v>
      </c>
      <c r="C1073" s="1" t="s">
        <v>667</v>
      </c>
      <c r="D1073" s="1">
        <v>52</v>
      </c>
      <c r="E1073" s="1" t="s">
        <v>1874</v>
      </c>
      <c r="F1073" s="1">
        <v>3.46</v>
      </c>
      <c r="G1073" s="1" t="s">
        <v>1875</v>
      </c>
    </row>
    <row r="1074" spans="1:7" x14ac:dyDescent="0.3">
      <c r="A1074" s="1" t="s">
        <v>1674</v>
      </c>
      <c r="B1074" s="1" t="s">
        <v>1675</v>
      </c>
      <c r="C1074" s="1" t="s">
        <v>667</v>
      </c>
      <c r="D1074" s="1">
        <v>46</v>
      </c>
      <c r="E1074" s="1" t="s">
        <v>1676</v>
      </c>
      <c r="F1074" s="1">
        <v>3.45</v>
      </c>
      <c r="G1074" s="1" t="s">
        <v>1677</v>
      </c>
    </row>
    <row r="1075" spans="1:7" x14ac:dyDescent="0.3">
      <c r="A1075" s="1" t="s">
        <v>239</v>
      </c>
      <c r="B1075" s="1" t="s">
        <v>5964</v>
      </c>
      <c r="C1075" s="1" t="s">
        <v>667</v>
      </c>
      <c r="D1075" s="1">
        <v>45</v>
      </c>
      <c r="E1075" s="1" t="s">
        <v>5965</v>
      </c>
      <c r="F1075" s="1">
        <v>3.45</v>
      </c>
      <c r="G1075" s="1" t="s">
        <v>5966</v>
      </c>
    </row>
    <row r="1076" spans="1:7" x14ac:dyDescent="0.3">
      <c r="A1076" s="1" t="s">
        <v>5967</v>
      </c>
      <c r="B1076" s="1" t="s">
        <v>5968</v>
      </c>
      <c r="C1076" s="1" t="s">
        <v>667</v>
      </c>
      <c r="D1076" s="1">
        <v>39</v>
      </c>
      <c r="E1076" s="1" t="s">
        <v>5969</v>
      </c>
      <c r="F1076" s="1">
        <v>3.43</v>
      </c>
      <c r="G1076" s="1" t="s">
        <v>5970</v>
      </c>
    </row>
    <row r="1077" spans="1:7" x14ac:dyDescent="0.3">
      <c r="A1077" s="1" t="s">
        <v>5971</v>
      </c>
      <c r="B1077" s="1" t="s">
        <v>5972</v>
      </c>
      <c r="C1077" s="1" t="s">
        <v>667</v>
      </c>
      <c r="D1077" s="1">
        <v>47</v>
      </c>
      <c r="E1077" s="1" t="s">
        <v>5973</v>
      </c>
      <c r="F1077" s="1">
        <v>3.43</v>
      </c>
      <c r="G1077" s="1" t="s">
        <v>5974</v>
      </c>
    </row>
    <row r="1078" spans="1:7" x14ac:dyDescent="0.3">
      <c r="A1078" s="1" t="s">
        <v>5975</v>
      </c>
      <c r="B1078" s="1" t="s">
        <v>5976</v>
      </c>
      <c r="C1078" s="1" t="s">
        <v>667</v>
      </c>
      <c r="D1078" s="1">
        <v>33</v>
      </c>
      <c r="E1078" s="1" t="s">
        <v>5977</v>
      </c>
      <c r="F1078" s="1">
        <v>3.42</v>
      </c>
      <c r="G1078" s="1" t="s">
        <v>5978</v>
      </c>
    </row>
    <row r="1079" spans="1:7" x14ac:dyDescent="0.3">
      <c r="A1079" s="1" t="s">
        <v>5979</v>
      </c>
      <c r="B1079" s="1" t="s">
        <v>5980</v>
      </c>
      <c r="C1079" s="1" t="s">
        <v>667</v>
      </c>
      <c r="D1079" s="1">
        <v>43</v>
      </c>
      <c r="E1079" s="1" t="s">
        <v>5981</v>
      </c>
      <c r="F1079" s="1">
        <v>3.42</v>
      </c>
      <c r="G1079" s="1" t="s">
        <v>5982</v>
      </c>
    </row>
    <row r="1080" spans="1:7" x14ac:dyDescent="0.3">
      <c r="A1080" s="1" t="s">
        <v>5983</v>
      </c>
      <c r="B1080" s="1" t="s">
        <v>5984</v>
      </c>
      <c r="C1080" s="1" t="s">
        <v>667</v>
      </c>
      <c r="D1080" s="1">
        <v>44</v>
      </c>
      <c r="E1080" s="1" t="s">
        <v>5985</v>
      </c>
      <c r="F1080" s="1">
        <v>3.41</v>
      </c>
      <c r="G1080" s="1" t="s">
        <v>5986</v>
      </c>
    </row>
    <row r="1081" spans="1:7" x14ac:dyDescent="0.3">
      <c r="A1081" s="1" t="s">
        <v>5987</v>
      </c>
      <c r="B1081" s="1" t="s">
        <v>5988</v>
      </c>
      <c r="C1081" s="1" t="s">
        <v>667</v>
      </c>
      <c r="D1081" s="1">
        <v>43</v>
      </c>
      <c r="E1081" s="1" t="s">
        <v>5989</v>
      </c>
      <c r="F1081" s="1">
        <v>3.4</v>
      </c>
      <c r="G1081" s="1" t="s">
        <v>5990</v>
      </c>
    </row>
    <row r="1082" spans="1:7" x14ac:dyDescent="0.3">
      <c r="A1082" s="1" t="s">
        <v>5991</v>
      </c>
      <c r="B1082" s="1" t="s">
        <v>5992</v>
      </c>
      <c r="C1082" s="1" t="s">
        <v>667</v>
      </c>
      <c r="D1082" s="1">
        <v>43</v>
      </c>
      <c r="E1082" s="1" t="s">
        <v>5993</v>
      </c>
      <c r="F1082" s="1">
        <v>3.4</v>
      </c>
      <c r="G1082" s="1" t="s">
        <v>5994</v>
      </c>
    </row>
    <row r="1083" spans="1:7" x14ac:dyDescent="0.3">
      <c r="A1083" s="1" t="s">
        <v>329</v>
      </c>
      <c r="B1083" s="1" t="s">
        <v>2474</v>
      </c>
      <c r="C1083" s="1" t="s">
        <v>667</v>
      </c>
      <c r="D1083" s="1">
        <v>45</v>
      </c>
      <c r="E1083" s="1" t="s">
        <v>2475</v>
      </c>
      <c r="F1083" s="1">
        <v>3.4</v>
      </c>
      <c r="G1083" s="1" t="s">
        <v>2476</v>
      </c>
    </row>
    <row r="1084" spans="1:7" x14ac:dyDescent="0.3">
      <c r="A1084" s="1" t="s">
        <v>5995</v>
      </c>
      <c r="B1084" s="1" t="s">
        <v>5996</v>
      </c>
      <c r="C1084" s="1" t="s">
        <v>667</v>
      </c>
      <c r="D1084" s="1">
        <v>43</v>
      </c>
      <c r="E1084" s="1" t="s">
        <v>5997</v>
      </c>
      <c r="F1084" s="1">
        <v>3.4</v>
      </c>
      <c r="G1084" s="1" t="s">
        <v>5998</v>
      </c>
    </row>
    <row r="1085" spans="1:7" x14ac:dyDescent="0.3">
      <c r="A1085" s="1" t="s">
        <v>5999</v>
      </c>
      <c r="B1085" s="1" t="s">
        <v>6000</v>
      </c>
      <c r="C1085" s="1" t="s">
        <v>667</v>
      </c>
      <c r="D1085" s="1">
        <v>45</v>
      </c>
      <c r="E1085" s="1" t="s">
        <v>6001</v>
      </c>
      <c r="F1085" s="1">
        <v>3.39</v>
      </c>
      <c r="G1085" s="1" t="s">
        <v>6002</v>
      </c>
    </row>
    <row r="1086" spans="1:7" x14ac:dyDescent="0.3">
      <c r="A1086" s="1" t="s">
        <v>6003</v>
      </c>
      <c r="B1086" s="1" t="s">
        <v>6004</v>
      </c>
      <c r="C1086" s="1" t="s">
        <v>667</v>
      </c>
      <c r="D1086" s="1">
        <v>48</v>
      </c>
      <c r="E1086" s="1" t="s">
        <v>6005</v>
      </c>
      <c r="F1086" s="1">
        <v>3.39</v>
      </c>
      <c r="G1086" s="1" t="s">
        <v>6006</v>
      </c>
    </row>
    <row r="1087" spans="1:7" x14ac:dyDescent="0.3">
      <c r="A1087" s="1" t="s">
        <v>6007</v>
      </c>
      <c r="B1087" s="1" t="s">
        <v>6008</v>
      </c>
      <c r="C1087" s="1" t="s">
        <v>667</v>
      </c>
      <c r="D1087" s="1">
        <v>35</v>
      </c>
      <c r="E1087" s="1" t="s">
        <v>6009</v>
      </c>
      <c r="F1087" s="1">
        <v>3.38</v>
      </c>
      <c r="G1087" s="1" t="s">
        <v>6010</v>
      </c>
    </row>
    <row r="1088" spans="1:7" x14ac:dyDescent="0.3">
      <c r="A1088" s="1" t="s">
        <v>6011</v>
      </c>
      <c r="B1088" s="1" t="s">
        <v>6012</v>
      </c>
      <c r="C1088" s="1" t="s">
        <v>667</v>
      </c>
      <c r="D1088" s="1">
        <v>42</v>
      </c>
      <c r="E1088" s="1" t="s">
        <v>6013</v>
      </c>
      <c r="F1088" s="1">
        <v>3.38</v>
      </c>
      <c r="G1088" s="1" t="s">
        <v>6014</v>
      </c>
    </row>
    <row r="1089" spans="1:7" x14ac:dyDescent="0.3">
      <c r="A1089" s="1" t="s">
        <v>6015</v>
      </c>
      <c r="B1089" s="1" t="s">
        <v>6016</v>
      </c>
      <c r="C1089" s="1" t="s">
        <v>667</v>
      </c>
      <c r="D1089" s="1">
        <v>43</v>
      </c>
      <c r="E1089" s="1" t="s">
        <v>6017</v>
      </c>
      <c r="F1089" s="1">
        <v>3.37</v>
      </c>
      <c r="G1089" s="1" t="s">
        <v>6018</v>
      </c>
    </row>
    <row r="1090" spans="1:7" x14ac:dyDescent="0.3">
      <c r="A1090" s="1" t="s">
        <v>6019</v>
      </c>
      <c r="B1090" s="1" t="s">
        <v>6020</v>
      </c>
      <c r="C1090" s="1" t="s">
        <v>667</v>
      </c>
      <c r="D1090" s="1">
        <v>44</v>
      </c>
      <c r="E1090" s="1" t="s">
        <v>6021</v>
      </c>
      <c r="F1090" s="1">
        <v>3.37</v>
      </c>
      <c r="G1090" s="1" t="s">
        <v>6022</v>
      </c>
    </row>
    <row r="1091" spans="1:7" x14ac:dyDescent="0.3">
      <c r="A1091" s="1" t="s">
        <v>368</v>
      </c>
      <c r="B1091" s="1" t="s">
        <v>6023</v>
      </c>
      <c r="C1091" s="1" t="s">
        <v>667</v>
      </c>
      <c r="D1091" s="1">
        <v>35</v>
      </c>
      <c r="E1091" s="1" t="s">
        <v>6024</v>
      </c>
      <c r="F1091" s="1">
        <v>3.37</v>
      </c>
      <c r="G1091" s="1" t="s">
        <v>6025</v>
      </c>
    </row>
    <row r="1092" spans="1:7" x14ac:dyDescent="0.3">
      <c r="A1092" s="1" t="s">
        <v>6026</v>
      </c>
      <c r="B1092" s="1" t="s">
        <v>6027</v>
      </c>
      <c r="C1092" s="1" t="s">
        <v>667</v>
      </c>
      <c r="D1092" s="1">
        <v>49</v>
      </c>
      <c r="E1092" s="1" t="s">
        <v>6028</v>
      </c>
      <c r="F1092" s="1">
        <v>3.36</v>
      </c>
      <c r="G1092" s="1" t="s">
        <v>6029</v>
      </c>
    </row>
    <row r="1093" spans="1:7" x14ac:dyDescent="0.3">
      <c r="A1093" s="1" t="s">
        <v>6030</v>
      </c>
      <c r="B1093" s="1" t="s">
        <v>6031</v>
      </c>
      <c r="C1093" s="1" t="s">
        <v>667</v>
      </c>
      <c r="D1093" s="1">
        <v>43</v>
      </c>
      <c r="E1093" s="1" t="s">
        <v>6032</v>
      </c>
      <c r="F1093" s="1">
        <v>3.35</v>
      </c>
      <c r="G1093" s="1" t="s">
        <v>6033</v>
      </c>
    </row>
    <row r="1094" spans="1:7" x14ac:dyDescent="0.3">
      <c r="A1094" s="1" t="s">
        <v>2333</v>
      </c>
      <c r="B1094" s="1" t="s">
        <v>2334</v>
      </c>
      <c r="C1094" s="1" t="s">
        <v>667</v>
      </c>
      <c r="D1094" s="1">
        <v>47</v>
      </c>
      <c r="E1094" s="1" t="s">
        <v>2335</v>
      </c>
      <c r="F1094" s="1">
        <v>3.34</v>
      </c>
      <c r="G1094" s="1" t="s">
        <v>2336</v>
      </c>
    </row>
    <row r="1095" spans="1:7" x14ac:dyDescent="0.3">
      <c r="A1095" s="1" t="s">
        <v>6034</v>
      </c>
      <c r="B1095" s="1" t="s">
        <v>6035</v>
      </c>
      <c r="C1095" s="1" t="s">
        <v>667</v>
      </c>
      <c r="D1095" s="1">
        <v>43</v>
      </c>
      <c r="E1095" s="1" t="s">
        <v>6036</v>
      </c>
      <c r="F1095" s="1">
        <v>3.33</v>
      </c>
      <c r="G1095" s="1" t="s">
        <v>6037</v>
      </c>
    </row>
    <row r="1096" spans="1:7" x14ac:dyDescent="0.3">
      <c r="A1096" s="1" t="s">
        <v>6038</v>
      </c>
      <c r="B1096" s="1" t="s">
        <v>6039</v>
      </c>
      <c r="C1096" s="1" t="s">
        <v>667</v>
      </c>
      <c r="D1096" s="1">
        <v>42</v>
      </c>
      <c r="E1096" s="1" t="s">
        <v>6040</v>
      </c>
      <c r="F1096" s="1">
        <v>3.33</v>
      </c>
      <c r="G1096" s="1" t="s">
        <v>6041</v>
      </c>
    </row>
    <row r="1097" spans="1:7" x14ac:dyDescent="0.3">
      <c r="A1097" s="1" t="s">
        <v>6042</v>
      </c>
      <c r="B1097" s="1" t="s">
        <v>6043</v>
      </c>
      <c r="C1097" s="1" t="s">
        <v>667</v>
      </c>
      <c r="D1097" s="1">
        <v>39</v>
      </c>
      <c r="E1097" s="1" t="s">
        <v>6044</v>
      </c>
      <c r="F1097" s="1">
        <v>3.3</v>
      </c>
      <c r="G1097" s="1" t="s">
        <v>6045</v>
      </c>
    </row>
    <row r="1098" spans="1:7" x14ac:dyDescent="0.3">
      <c r="A1098" s="1" t="s">
        <v>6046</v>
      </c>
      <c r="B1098" s="1" t="s">
        <v>6047</v>
      </c>
      <c r="C1098" s="1" t="s">
        <v>667</v>
      </c>
      <c r="D1098" s="1">
        <v>45</v>
      </c>
      <c r="E1098" s="1" t="s">
        <v>6048</v>
      </c>
      <c r="F1098" s="1">
        <v>3.29</v>
      </c>
      <c r="G1098" s="1" t="s">
        <v>6049</v>
      </c>
    </row>
    <row r="1099" spans="1:7" x14ac:dyDescent="0.3">
      <c r="A1099" s="1" t="s">
        <v>6050</v>
      </c>
      <c r="B1099" s="1" t="s">
        <v>6051</v>
      </c>
      <c r="C1099" s="1" t="s">
        <v>667</v>
      </c>
      <c r="D1099" s="1">
        <v>44</v>
      </c>
      <c r="E1099" s="1" t="s">
        <v>6052</v>
      </c>
      <c r="F1099" s="1">
        <v>3.28</v>
      </c>
      <c r="G1099" s="1" t="s">
        <v>6053</v>
      </c>
    </row>
    <row r="1100" spans="1:7" x14ac:dyDescent="0.3">
      <c r="A1100" s="1" t="s">
        <v>2730</v>
      </c>
      <c r="B1100" s="1" t="s">
        <v>2731</v>
      </c>
      <c r="C1100" s="1" t="s">
        <v>667</v>
      </c>
      <c r="D1100" s="1">
        <v>47</v>
      </c>
      <c r="E1100" s="1" t="s">
        <v>2732</v>
      </c>
      <c r="F1100" s="1">
        <v>3.28</v>
      </c>
      <c r="G1100" s="1" t="s">
        <v>2733</v>
      </c>
    </row>
    <row r="1101" spans="1:7" x14ac:dyDescent="0.3">
      <c r="A1101" s="1" t="s">
        <v>6054</v>
      </c>
      <c r="B1101" s="1" t="s">
        <v>6055</v>
      </c>
      <c r="C1101" s="1" t="s">
        <v>667</v>
      </c>
      <c r="D1101" s="1">
        <v>43</v>
      </c>
      <c r="E1101" s="1" t="s">
        <v>6056</v>
      </c>
      <c r="F1101" s="1">
        <v>3.27</v>
      </c>
      <c r="G1101" s="1" t="s">
        <v>6057</v>
      </c>
    </row>
    <row r="1102" spans="1:7" x14ac:dyDescent="0.3">
      <c r="A1102" s="1" t="s">
        <v>6058</v>
      </c>
      <c r="B1102" s="1" t="s">
        <v>6059</v>
      </c>
      <c r="C1102" s="1" t="s">
        <v>667</v>
      </c>
      <c r="D1102" s="1">
        <v>44</v>
      </c>
      <c r="E1102" s="1" t="s">
        <v>6060</v>
      </c>
      <c r="F1102" s="1">
        <v>3.26</v>
      </c>
      <c r="G1102" s="1" t="s">
        <v>6061</v>
      </c>
    </row>
    <row r="1103" spans="1:7" x14ac:dyDescent="0.3">
      <c r="A1103" s="1" t="s">
        <v>2711</v>
      </c>
      <c r="B1103" s="1" t="s">
        <v>2712</v>
      </c>
      <c r="C1103" s="1" t="s">
        <v>667</v>
      </c>
      <c r="D1103" s="1">
        <v>43</v>
      </c>
      <c r="E1103" s="1" t="s">
        <v>2713</v>
      </c>
      <c r="F1103" s="1">
        <v>3.26</v>
      </c>
      <c r="G1103" s="1" t="s">
        <v>2714</v>
      </c>
    </row>
    <row r="1104" spans="1:7" x14ac:dyDescent="0.3">
      <c r="A1104" s="1" t="s">
        <v>20</v>
      </c>
      <c r="B1104" s="1" t="s">
        <v>6062</v>
      </c>
      <c r="C1104" s="1" t="s">
        <v>667</v>
      </c>
      <c r="D1104" s="1">
        <v>37</v>
      </c>
      <c r="E1104" s="1" t="s">
        <v>6063</v>
      </c>
      <c r="F1104" s="1">
        <v>3.24</v>
      </c>
      <c r="G1104" s="1" t="s">
        <v>6064</v>
      </c>
    </row>
    <row r="1105" spans="1:7" x14ac:dyDescent="0.3">
      <c r="A1105" s="1" t="s">
        <v>6065</v>
      </c>
      <c r="B1105" s="1" t="s">
        <v>6066</v>
      </c>
      <c r="C1105" s="1" t="s">
        <v>667</v>
      </c>
      <c r="D1105" s="1">
        <v>47</v>
      </c>
      <c r="E1105" s="1" t="s">
        <v>6067</v>
      </c>
      <c r="F1105" s="1">
        <v>3.23</v>
      </c>
      <c r="G1105" s="1" t="s">
        <v>6068</v>
      </c>
    </row>
    <row r="1106" spans="1:7" x14ac:dyDescent="0.3">
      <c r="A1106" s="1" t="s">
        <v>6069</v>
      </c>
      <c r="B1106" s="1" t="s">
        <v>6070</v>
      </c>
      <c r="C1106" s="1" t="s">
        <v>667</v>
      </c>
      <c r="D1106" s="1">
        <v>49</v>
      </c>
      <c r="E1106" s="1" t="s">
        <v>6071</v>
      </c>
      <c r="F1106" s="1">
        <v>3.22</v>
      </c>
      <c r="G1106" s="1" t="s">
        <v>6072</v>
      </c>
    </row>
    <row r="1107" spans="1:7" x14ac:dyDescent="0.3">
      <c r="A1107" s="1" t="s">
        <v>280</v>
      </c>
      <c r="B1107" s="1" t="s">
        <v>6073</v>
      </c>
      <c r="C1107" s="1" t="s">
        <v>667</v>
      </c>
      <c r="D1107" s="1">
        <v>40</v>
      </c>
      <c r="E1107" s="1" t="s">
        <v>6074</v>
      </c>
      <c r="F1107" s="1">
        <v>3.22</v>
      </c>
      <c r="G1107" s="1" t="s">
        <v>6075</v>
      </c>
    </row>
    <row r="1108" spans="1:7" x14ac:dyDescent="0.3">
      <c r="A1108" s="1" t="s">
        <v>6076</v>
      </c>
      <c r="B1108" s="1" t="s">
        <v>6077</v>
      </c>
      <c r="C1108" s="1" t="s">
        <v>667</v>
      </c>
      <c r="D1108" s="1">
        <v>50</v>
      </c>
      <c r="E1108" s="1" t="s">
        <v>6078</v>
      </c>
      <c r="F1108" s="1">
        <v>3.21</v>
      </c>
      <c r="G1108" s="1" t="s">
        <v>6079</v>
      </c>
    </row>
    <row r="1109" spans="1:7" x14ac:dyDescent="0.3">
      <c r="A1109" s="1" t="s">
        <v>6080</v>
      </c>
      <c r="B1109" s="1" t="s">
        <v>6081</v>
      </c>
      <c r="C1109" s="1" t="s">
        <v>667</v>
      </c>
      <c r="D1109" s="1">
        <v>41</v>
      </c>
      <c r="E1109" s="1" t="s">
        <v>6082</v>
      </c>
      <c r="F1109" s="1">
        <v>3.2</v>
      </c>
      <c r="G1109" s="1" t="s">
        <v>6083</v>
      </c>
    </row>
    <row r="1110" spans="1:7" x14ac:dyDescent="0.3">
      <c r="A1110" s="1" t="s">
        <v>6084</v>
      </c>
      <c r="B1110" s="1" t="s">
        <v>6085</v>
      </c>
      <c r="C1110" s="1" t="s">
        <v>667</v>
      </c>
      <c r="D1110" s="1">
        <v>48</v>
      </c>
      <c r="E1110" s="1" t="s">
        <v>6086</v>
      </c>
      <c r="F1110" s="1">
        <v>3.19</v>
      </c>
      <c r="G1110" s="1" t="s">
        <v>6087</v>
      </c>
    </row>
    <row r="1111" spans="1:7" x14ac:dyDescent="0.3">
      <c r="A1111" s="1" t="s">
        <v>6088</v>
      </c>
      <c r="B1111" s="1" t="s">
        <v>6089</v>
      </c>
      <c r="C1111" s="1" t="s">
        <v>667</v>
      </c>
      <c r="D1111" s="1">
        <v>46</v>
      </c>
      <c r="E1111" s="1" t="s">
        <v>6090</v>
      </c>
      <c r="F1111" s="1">
        <v>3.17</v>
      </c>
      <c r="G1111" s="1" t="s">
        <v>6091</v>
      </c>
    </row>
    <row r="1112" spans="1:7" x14ac:dyDescent="0.3">
      <c r="A1112" s="1" t="s">
        <v>6092</v>
      </c>
      <c r="B1112" s="1" t="s">
        <v>6093</v>
      </c>
      <c r="C1112" s="1" t="s">
        <v>667</v>
      </c>
      <c r="D1112" s="1">
        <v>39</v>
      </c>
      <c r="E1112" s="1" t="s">
        <v>6094</v>
      </c>
      <c r="F1112" s="1">
        <v>3.17</v>
      </c>
      <c r="G1112" s="1" t="s">
        <v>6095</v>
      </c>
    </row>
    <row r="1113" spans="1:7" x14ac:dyDescent="0.3">
      <c r="A1113" s="1" t="s">
        <v>6096</v>
      </c>
      <c r="B1113" s="1" t="s">
        <v>6097</v>
      </c>
      <c r="C1113" s="1" t="s">
        <v>667</v>
      </c>
      <c r="D1113" s="1">
        <v>43</v>
      </c>
      <c r="E1113" s="1" t="s">
        <v>6098</v>
      </c>
      <c r="F1113" s="1">
        <v>3.16</v>
      </c>
      <c r="G1113" s="1" t="s">
        <v>6099</v>
      </c>
    </row>
    <row r="1114" spans="1:7" x14ac:dyDescent="0.3">
      <c r="A1114" s="1" t="s">
        <v>6100</v>
      </c>
      <c r="B1114" s="1" t="s">
        <v>6101</v>
      </c>
      <c r="C1114" s="1" t="s">
        <v>667</v>
      </c>
      <c r="D1114" s="1">
        <v>44</v>
      </c>
      <c r="E1114" s="1" t="s">
        <v>6102</v>
      </c>
      <c r="F1114" s="1">
        <v>3.16</v>
      </c>
      <c r="G1114" s="1" t="s">
        <v>6103</v>
      </c>
    </row>
    <row r="1115" spans="1:7" x14ac:dyDescent="0.3">
      <c r="A1115" s="1" t="s">
        <v>6104</v>
      </c>
      <c r="B1115" s="1" t="s">
        <v>6105</v>
      </c>
      <c r="C1115" s="1" t="s">
        <v>667</v>
      </c>
      <c r="D1115" s="1">
        <v>45</v>
      </c>
      <c r="E1115" s="1" t="s">
        <v>6106</v>
      </c>
      <c r="F1115" s="1">
        <v>3.16</v>
      </c>
      <c r="G1115" s="1" t="s">
        <v>6107</v>
      </c>
    </row>
    <row r="1116" spans="1:7" x14ac:dyDescent="0.3">
      <c r="A1116" s="1" t="s">
        <v>6108</v>
      </c>
      <c r="B1116" s="1" t="s">
        <v>6109</v>
      </c>
      <c r="C1116" s="1" t="s">
        <v>667</v>
      </c>
      <c r="D1116" s="1">
        <v>32</v>
      </c>
      <c r="E1116" s="1" t="s">
        <v>6110</v>
      </c>
      <c r="F1116" s="1">
        <v>3.15</v>
      </c>
      <c r="G1116" s="1" t="s">
        <v>6111</v>
      </c>
    </row>
    <row r="1117" spans="1:7" x14ac:dyDescent="0.3">
      <c r="A1117" s="1" t="s">
        <v>6112</v>
      </c>
      <c r="B1117" s="1" t="s">
        <v>6113</v>
      </c>
      <c r="C1117" s="1" t="s">
        <v>667</v>
      </c>
      <c r="D1117" s="1">
        <v>48</v>
      </c>
      <c r="E1117" s="1" t="s">
        <v>6114</v>
      </c>
      <c r="F1117" s="1">
        <v>3.14</v>
      </c>
      <c r="G1117" s="1" t="s">
        <v>6115</v>
      </c>
    </row>
    <row r="1118" spans="1:7" x14ac:dyDescent="0.3">
      <c r="A1118" s="1" t="s">
        <v>6116</v>
      </c>
      <c r="B1118" s="1" t="s">
        <v>6117</v>
      </c>
      <c r="C1118" s="1" t="s">
        <v>667</v>
      </c>
      <c r="D1118" s="1">
        <v>42</v>
      </c>
      <c r="E1118" s="1" t="s">
        <v>6118</v>
      </c>
      <c r="F1118" s="1">
        <v>3.14</v>
      </c>
      <c r="G1118" s="1" t="s">
        <v>6119</v>
      </c>
    </row>
    <row r="1119" spans="1:7" x14ac:dyDescent="0.3">
      <c r="A1119" s="1" t="s">
        <v>6120</v>
      </c>
      <c r="B1119" s="1" t="s">
        <v>6121</v>
      </c>
      <c r="C1119" s="1" t="s">
        <v>667</v>
      </c>
      <c r="D1119" s="1">
        <v>47</v>
      </c>
      <c r="E1119" s="1" t="s">
        <v>6122</v>
      </c>
      <c r="F1119" s="1">
        <v>3.14</v>
      </c>
      <c r="G1119" s="1" t="s">
        <v>6123</v>
      </c>
    </row>
    <row r="1120" spans="1:7" x14ac:dyDescent="0.3">
      <c r="A1120" s="1" t="s">
        <v>472</v>
      </c>
      <c r="B1120" s="1" t="s">
        <v>2536</v>
      </c>
      <c r="C1120" s="1" t="s">
        <v>667</v>
      </c>
      <c r="D1120" s="1">
        <v>40</v>
      </c>
      <c r="E1120" s="1" t="s">
        <v>2537</v>
      </c>
      <c r="F1120" s="1">
        <v>3.13</v>
      </c>
      <c r="G1120" s="1" t="s">
        <v>2538</v>
      </c>
    </row>
    <row r="1121" spans="1:7" x14ac:dyDescent="0.3">
      <c r="A1121" s="1" t="s">
        <v>1844</v>
      </c>
      <c r="B1121" s="1" t="s">
        <v>1845</v>
      </c>
      <c r="C1121" s="1" t="s">
        <v>667</v>
      </c>
      <c r="D1121" s="1">
        <v>41</v>
      </c>
      <c r="E1121" s="1" t="s">
        <v>1846</v>
      </c>
      <c r="F1121" s="1">
        <v>3.13</v>
      </c>
      <c r="G1121" s="1" t="s">
        <v>1847</v>
      </c>
    </row>
    <row r="1122" spans="1:7" x14ac:dyDescent="0.3">
      <c r="A1122" s="1" t="s">
        <v>1634</v>
      </c>
      <c r="B1122" s="1" t="s">
        <v>1635</v>
      </c>
      <c r="C1122" s="1" t="s">
        <v>667</v>
      </c>
      <c r="D1122" s="1">
        <v>45</v>
      </c>
      <c r="E1122" s="1" t="s">
        <v>1636</v>
      </c>
      <c r="F1122" s="1">
        <v>3.11</v>
      </c>
      <c r="G1122" s="1" t="s">
        <v>1637</v>
      </c>
    </row>
    <row r="1123" spans="1:7" x14ac:dyDescent="0.3">
      <c r="A1123" s="1" t="s">
        <v>6124</v>
      </c>
      <c r="B1123" s="1" t="s">
        <v>6125</v>
      </c>
      <c r="C1123" s="1" t="s">
        <v>667</v>
      </c>
      <c r="D1123" s="1">
        <v>43</v>
      </c>
      <c r="E1123" s="1" t="s">
        <v>6126</v>
      </c>
      <c r="F1123" s="1">
        <v>3.11</v>
      </c>
      <c r="G1123" s="1" t="s">
        <v>6127</v>
      </c>
    </row>
    <row r="1124" spans="1:7" x14ac:dyDescent="0.3">
      <c r="A1124" s="1" t="s">
        <v>2878</v>
      </c>
      <c r="B1124" s="1" t="s">
        <v>2879</v>
      </c>
      <c r="C1124" s="1" t="s">
        <v>667</v>
      </c>
      <c r="D1124" s="1">
        <v>45</v>
      </c>
      <c r="E1124" s="1" t="s">
        <v>2880</v>
      </c>
      <c r="F1124" s="1">
        <v>3.11</v>
      </c>
      <c r="G1124" s="1" t="s">
        <v>2881</v>
      </c>
    </row>
    <row r="1125" spans="1:7" x14ac:dyDescent="0.3">
      <c r="A1125" s="1" t="s">
        <v>6128</v>
      </c>
      <c r="B1125" s="1" t="s">
        <v>6129</v>
      </c>
      <c r="C1125" s="1" t="s">
        <v>667</v>
      </c>
      <c r="D1125" s="1">
        <v>35</v>
      </c>
      <c r="E1125" s="1" t="s">
        <v>6130</v>
      </c>
      <c r="F1125" s="1">
        <v>3.1</v>
      </c>
      <c r="G1125" s="1" t="s">
        <v>6131</v>
      </c>
    </row>
    <row r="1126" spans="1:7" x14ac:dyDescent="0.3">
      <c r="A1126" s="1" t="s">
        <v>2651</v>
      </c>
      <c r="B1126" s="1" t="s">
        <v>2652</v>
      </c>
      <c r="C1126" s="1" t="s">
        <v>667</v>
      </c>
      <c r="D1126" s="1">
        <v>49</v>
      </c>
      <c r="E1126" s="1" t="s">
        <v>2653</v>
      </c>
      <c r="F1126" s="1">
        <v>3.1</v>
      </c>
      <c r="G1126" s="1" t="s">
        <v>2654</v>
      </c>
    </row>
    <row r="1127" spans="1:7" x14ac:dyDescent="0.3">
      <c r="A1127" s="1" t="s">
        <v>6132</v>
      </c>
      <c r="B1127" s="1" t="s">
        <v>6133</v>
      </c>
      <c r="C1127" s="1" t="s">
        <v>667</v>
      </c>
      <c r="D1127" s="1">
        <v>40</v>
      </c>
      <c r="E1127" s="1" t="s">
        <v>6134</v>
      </c>
      <c r="F1127" s="1">
        <v>3.08</v>
      </c>
      <c r="G1127" s="1" t="s">
        <v>6135</v>
      </c>
    </row>
    <row r="1128" spans="1:7" x14ac:dyDescent="0.3">
      <c r="A1128" s="1" t="s">
        <v>6136</v>
      </c>
      <c r="B1128" s="1" t="s">
        <v>6137</v>
      </c>
      <c r="C1128" s="1" t="s">
        <v>667</v>
      </c>
      <c r="D1128" s="1">
        <v>39</v>
      </c>
      <c r="E1128" s="1" t="s">
        <v>6138</v>
      </c>
      <c r="F1128" s="1">
        <v>3.07</v>
      </c>
      <c r="G1128" s="1" t="s">
        <v>6139</v>
      </c>
    </row>
    <row r="1129" spans="1:7" x14ac:dyDescent="0.3">
      <c r="A1129" s="1" t="s">
        <v>137</v>
      </c>
      <c r="B1129" s="1" t="s">
        <v>6140</v>
      </c>
      <c r="C1129" s="1" t="s">
        <v>667</v>
      </c>
      <c r="D1129" s="1">
        <v>47</v>
      </c>
      <c r="E1129" s="1" t="s">
        <v>6141</v>
      </c>
      <c r="F1129" s="1">
        <v>3.06</v>
      </c>
      <c r="G1129" s="1" t="s">
        <v>6142</v>
      </c>
    </row>
    <row r="1130" spans="1:7" x14ac:dyDescent="0.3">
      <c r="A1130" s="1" t="s">
        <v>6143</v>
      </c>
      <c r="B1130" s="1" t="s">
        <v>6144</v>
      </c>
      <c r="C1130" s="1" t="s">
        <v>667</v>
      </c>
      <c r="D1130" s="1">
        <v>40</v>
      </c>
      <c r="E1130" s="1" t="s">
        <v>6145</v>
      </c>
      <c r="F1130" s="1">
        <v>3.06</v>
      </c>
      <c r="G1130" s="1" t="s">
        <v>6146</v>
      </c>
    </row>
    <row r="1131" spans="1:7" x14ac:dyDescent="0.3">
      <c r="A1131" s="1" t="s">
        <v>2987</v>
      </c>
      <c r="B1131" s="1" t="s">
        <v>2988</v>
      </c>
      <c r="C1131" s="1" t="s">
        <v>667</v>
      </c>
      <c r="D1131" s="1">
        <v>49</v>
      </c>
      <c r="E1131" s="1" t="s">
        <v>2989</v>
      </c>
      <c r="F1131" s="1">
        <v>3.05</v>
      </c>
      <c r="G1131" s="1" t="s">
        <v>2990</v>
      </c>
    </row>
    <row r="1132" spans="1:7" x14ac:dyDescent="0.3">
      <c r="A1132" s="1" t="s">
        <v>6147</v>
      </c>
      <c r="B1132" s="1" t="s">
        <v>6148</v>
      </c>
      <c r="C1132" s="1" t="s">
        <v>667</v>
      </c>
      <c r="D1132" s="1">
        <v>51</v>
      </c>
      <c r="E1132" s="1" t="s">
        <v>6149</v>
      </c>
      <c r="F1132" s="1">
        <v>3.04</v>
      </c>
      <c r="G1132" s="1" t="s">
        <v>6150</v>
      </c>
    </row>
    <row r="1133" spans="1:7" x14ac:dyDescent="0.3">
      <c r="A1133" s="1" t="s">
        <v>6151</v>
      </c>
      <c r="B1133" s="1" t="s">
        <v>6152</v>
      </c>
      <c r="C1133" s="1" t="s">
        <v>667</v>
      </c>
      <c r="D1133" s="1">
        <v>45</v>
      </c>
      <c r="E1133" s="1" t="s">
        <v>6153</v>
      </c>
      <c r="F1133" s="1">
        <v>3.03</v>
      </c>
      <c r="G1133" s="1" t="s">
        <v>6154</v>
      </c>
    </row>
    <row r="1134" spans="1:7" x14ac:dyDescent="0.3">
      <c r="A1134" s="1" t="s">
        <v>6155</v>
      </c>
      <c r="B1134" s="1" t="s">
        <v>6156</v>
      </c>
      <c r="C1134" s="1" t="s">
        <v>667</v>
      </c>
      <c r="D1134" s="1">
        <v>41</v>
      </c>
      <c r="E1134" s="1" t="s">
        <v>6157</v>
      </c>
      <c r="F1134" s="1">
        <v>3.02</v>
      </c>
      <c r="G1134" s="1" t="s">
        <v>6158</v>
      </c>
    </row>
    <row r="1135" spans="1:7" x14ac:dyDescent="0.3">
      <c r="A1135" s="1" t="s">
        <v>6159</v>
      </c>
      <c r="B1135" s="1" t="s">
        <v>6160</v>
      </c>
      <c r="C1135" s="1" t="s">
        <v>667</v>
      </c>
      <c r="D1135" s="1">
        <v>40</v>
      </c>
      <c r="E1135" s="1" t="s">
        <v>6161</v>
      </c>
      <c r="F1135" s="1">
        <v>3.02</v>
      </c>
      <c r="G1135" s="1" t="s">
        <v>6162</v>
      </c>
    </row>
    <row r="1136" spans="1:7" x14ac:dyDescent="0.3">
      <c r="A1136" s="1" t="s">
        <v>3065</v>
      </c>
      <c r="B1136" s="1" t="s">
        <v>3066</v>
      </c>
      <c r="C1136" s="1" t="s">
        <v>667</v>
      </c>
      <c r="D1136" s="1">
        <v>41</v>
      </c>
      <c r="E1136" s="1" t="s">
        <v>3067</v>
      </c>
      <c r="F1136" s="1">
        <v>3.02</v>
      </c>
      <c r="G1136" s="1" t="s">
        <v>3068</v>
      </c>
    </row>
    <row r="1137" spans="1:7" x14ac:dyDescent="0.3">
      <c r="A1137" s="1" t="s">
        <v>6163</v>
      </c>
      <c r="B1137" s="1" t="s">
        <v>6164</v>
      </c>
      <c r="C1137" s="1" t="s">
        <v>667</v>
      </c>
      <c r="D1137" s="1">
        <v>49</v>
      </c>
      <c r="E1137" s="1" t="s">
        <v>6165</v>
      </c>
      <c r="F1137" s="1">
        <v>2.95</v>
      </c>
      <c r="G1137" s="1" t="s">
        <v>6166</v>
      </c>
    </row>
    <row r="1138" spans="1:7" x14ac:dyDescent="0.3">
      <c r="A1138" s="1" t="s">
        <v>6167</v>
      </c>
      <c r="B1138" s="1" t="s">
        <v>6168</v>
      </c>
      <c r="C1138" s="1" t="s">
        <v>667</v>
      </c>
      <c r="D1138" s="1">
        <v>41</v>
      </c>
      <c r="E1138" s="1" t="s">
        <v>6169</v>
      </c>
      <c r="F1138" s="1">
        <v>2.95</v>
      </c>
      <c r="G1138" s="1" t="s">
        <v>6170</v>
      </c>
    </row>
    <row r="1139" spans="1:7" x14ac:dyDescent="0.3">
      <c r="A1139" s="1" t="s">
        <v>6171</v>
      </c>
      <c r="B1139" s="1" t="s">
        <v>6172</v>
      </c>
      <c r="C1139" s="1" t="s">
        <v>667</v>
      </c>
      <c r="D1139" s="1">
        <v>44</v>
      </c>
      <c r="E1139" s="1" t="s">
        <v>6173</v>
      </c>
      <c r="F1139" s="1">
        <v>2.93</v>
      </c>
      <c r="G1139" s="1" t="s">
        <v>6174</v>
      </c>
    </row>
    <row r="1140" spans="1:7" x14ac:dyDescent="0.3">
      <c r="A1140" s="1" t="s">
        <v>567</v>
      </c>
      <c r="B1140" s="1" t="s">
        <v>2436</v>
      </c>
      <c r="C1140" s="1" t="s">
        <v>667</v>
      </c>
      <c r="D1140" s="1">
        <v>51</v>
      </c>
      <c r="E1140" s="1" t="s">
        <v>2437</v>
      </c>
      <c r="F1140" s="1">
        <v>2.92</v>
      </c>
      <c r="G1140" s="1" t="s">
        <v>2438</v>
      </c>
    </row>
    <row r="1141" spans="1:7" x14ac:dyDescent="0.3">
      <c r="A1141" s="1" t="s">
        <v>6175</v>
      </c>
      <c r="B1141" s="1" t="s">
        <v>6176</v>
      </c>
      <c r="C1141" s="1" t="s">
        <v>667</v>
      </c>
      <c r="D1141" s="1">
        <v>44</v>
      </c>
      <c r="E1141" s="1" t="s">
        <v>6177</v>
      </c>
      <c r="F1141" s="1">
        <v>2.91</v>
      </c>
      <c r="G1141" s="1" t="s">
        <v>6178</v>
      </c>
    </row>
    <row r="1142" spans="1:7" x14ac:dyDescent="0.3">
      <c r="A1142" s="1" t="s">
        <v>6179</v>
      </c>
      <c r="B1142" s="1" t="s">
        <v>6180</v>
      </c>
      <c r="C1142" s="1" t="s">
        <v>667</v>
      </c>
      <c r="D1142" s="1">
        <v>45</v>
      </c>
      <c r="E1142" s="1" t="s">
        <v>6181</v>
      </c>
      <c r="F1142" s="1">
        <v>2.91</v>
      </c>
      <c r="G1142" s="1" t="s">
        <v>6182</v>
      </c>
    </row>
    <row r="1143" spans="1:7" x14ac:dyDescent="0.3">
      <c r="A1143" s="1" t="s">
        <v>6183</v>
      </c>
      <c r="B1143" s="1" t="s">
        <v>6184</v>
      </c>
      <c r="C1143" s="1" t="s">
        <v>667</v>
      </c>
      <c r="D1143" s="1">
        <v>41</v>
      </c>
      <c r="E1143" s="1" t="s">
        <v>6185</v>
      </c>
      <c r="F1143" s="1">
        <v>2.9</v>
      </c>
      <c r="G1143" s="1" t="s">
        <v>6186</v>
      </c>
    </row>
    <row r="1144" spans="1:7" x14ac:dyDescent="0.3">
      <c r="A1144" s="1" t="s">
        <v>6187</v>
      </c>
      <c r="B1144" s="1" t="s">
        <v>6188</v>
      </c>
      <c r="C1144" s="1" t="s">
        <v>667</v>
      </c>
      <c r="D1144" s="1">
        <v>47</v>
      </c>
      <c r="E1144" s="1" t="s">
        <v>6189</v>
      </c>
      <c r="F1144" s="1">
        <v>2.9</v>
      </c>
      <c r="G1144" s="1" t="s">
        <v>6190</v>
      </c>
    </row>
    <row r="1145" spans="1:7" x14ac:dyDescent="0.3">
      <c r="A1145" s="1" t="s">
        <v>2917</v>
      </c>
      <c r="B1145" s="1" t="s">
        <v>2918</v>
      </c>
      <c r="C1145" s="1" t="s">
        <v>667</v>
      </c>
      <c r="D1145" s="1">
        <v>44</v>
      </c>
      <c r="E1145" s="1" t="s">
        <v>2919</v>
      </c>
      <c r="F1145" s="1">
        <v>2.9</v>
      </c>
      <c r="G1145" s="1" t="s">
        <v>2920</v>
      </c>
    </row>
    <row r="1146" spans="1:7" x14ac:dyDescent="0.3">
      <c r="A1146" s="1" t="s">
        <v>1733</v>
      </c>
      <c r="B1146" s="1" t="s">
        <v>1734</v>
      </c>
      <c r="C1146" s="1" t="s">
        <v>667</v>
      </c>
      <c r="D1146" s="1">
        <v>37</v>
      </c>
      <c r="E1146" s="1" t="s">
        <v>1735</v>
      </c>
      <c r="F1146" s="1">
        <v>2.89</v>
      </c>
      <c r="G1146" s="1" t="s">
        <v>1736</v>
      </c>
    </row>
    <row r="1147" spans="1:7" x14ac:dyDescent="0.3">
      <c r="A1147" s="1" t="s">
        <v>6191</v>
      </c>
      <c r="B1147" s="1" t="s">
        <v>6192</v>
      </c>
      <c r="C1147" s="1" t="s">
        <v>917</v>
      </c>
      <c r="D1147" s="1">
        <v>17</v>
      </c>
      <c r="E1147" s="1" t="s">
        <v>6193</v>
      </c>
      <c r="F1147" s="1">
        <v>2.89</v>
      </c>
      <c r="G1147" s="1" t="s">
        <v>6194</v>
      </c>
    </row>
    <row r="1148" spans="1:7" x14ac:dyDescent="0.3">
      <c r="A1148" s="1" t="s">
        <v>6195</v>
      </c>
      <c r="B1148" s="1" t="s">
        <v>6196</v>
      </c>
      <c r="C1148" s="1" t="s">
        <v>667</v>
      </c>
      <c r="D1148" s="1">
        <v>43</v>
      </c>
      <c r="E1148" s="1" t="s">
        <v>6197</v>
      </c>
      <c r="F1148" s="1">
        <v>2.89</v>
      </c>
      <c r="G1148" s="1" t="s">
        <v>6198</v>
      </c>
    </row>
    <row r="1149" spans="1:7" x14ac:dyDescent="0.3">
      <c r="A1149" s="1" t="s">
        <v>6199</v>
      </c>
      <c r="B1149" s="1" t="s">
        <v>6200</v>
      </c>
      <c r="C1149" s="1" t="s">
        <v>667</v>
      </c>
      <c r="D1149" s="1">
        <v>41</v>
      </c>
      <c r="E1149" s="1" t="s">
        <v>6201</v>
      </c>
      <c r="F1149" s="1">
        <v>2.85</v>
      </c>
      <c r="G1149" s="1" t="s">
        <v>6202</v>
      </c>
    </row>
    <row r="1150" spans="1:7" x14ac:dyDescent="0.3">
      <c r="A1150" s="1" t="s">
        <v>2806</v>
      </c>
      <c r="B1150" s="1" t="s">
        <v>2807</v>
      </c>
      <c r="C1150" s="1" t="s">
        <v>667</v>
      </c>
      <c r="D1150" s="1">
        <v>41</v>
      </c>
      <c r="E1150" s="1" t="s">
        <v>2808</v>
      </c>
      <c r="F1150" s="1">
        <v>2.82</v>
      </c>
      <c r="G1150" s="1" t="s">
        <v>2809</v>
      </c>
    </row>
    <row r="1151" spans="1:7" x14ac:dyDescent="0.3">
      <c r="A1151" s="1" t="s">
        <v>6203</v>
      </c>
      <c r="B1151" s="1" t="s">
        <v>6204</v>
      </c>
      <c r="C1151" s="1" t="s">
        <v>667</v>
      </c>
      <c r="D1151" s="1">
        <v>43</v>
      </c>
      <c r="E1151" s="1" t="s">
        <v>6205</v>
      </c>
      <c r="F1151" s="1">
        <v>2.8</v>
      </c>
      <c r="G1151" s="1" t="s">
        <v>6206</v>
      </c>
    </row>
    <row r="1152" spans="1:7" x14ac:dyDescent="0.3">
      <c r="A1152" s="1" t="s">
        <v>6207</v>
      </c>
      <c r="B1152" s="1" t="s">
        <v>6208</v>
      </c>
      <c r="C1152" s="1" t="s">
        <v>667</v>
      </c>
      <c r="D1152" s="1">
        <v>46</v>
      </c>
      <c r="E1152" s="1" t="s">
        <v>6209</v>
      </c>
      <c r="F1152" s="1">
        <v>2.79</v>
      </c>
      <c r="G1152" s="1" t="s">
        <v>6210</v>
      </c>
    </row>
    <row r="1153" spans="1:7" x14ac:dyDescent="0.3">
      <c r="A1153" s="1" t="s">
        <v>6211</v>
      </c>
      <c r="B1153" s="1" t="s">
        <v>6212</v>
      </c>
      <c r="C1153" s="1" t="s">
        <v>667</v>
      </c>
      <c r="D1153" s="1">
        <v>43</v>
      </c>
      <c r="E1153" s="1" t="s">
        <v>6213</v>
      </c>
      <c r="F1153" s="1">
        <v>2.78</v>
      </c>
      <c r="G1153" s="1" t="s">
        <v>6214</v>
      </c>
    </row>
    <row r="1154" spans="1:7" x14ac:dyDescent="0.3">
      <c r="A1154" s="1" t="s">
        <v>6215</v>
      </c>
      <c r="B1154" s="1" t="s">
        <v>6216</v>
      </c>
      <c r="C1154" s="1" t="s">
        <v>667</v>
      </c>
      <c r="D1154" s="1">
        <v>40</v>
      </c>
      <c r="E1154" s="1" t="s">
        <v>6217</v>
      </c>
      <c r="F1154" s="1">
        <v>2.78</v>
      </c>
      <c r="G1154" s="1" t="s">
        <v>6218</v>
      </c>
    </row>
    <row r="1155" spans="1:7" x14ac:dyDescent="0.3">
      <c r="A1155" s="1" t="s">
        <v>184</v>
      </c>
      <c r="B1155" s="1" t="s">
        <v>6219</v>
      </c>
      <c r="C1155" s="1" t="s">
        <v>667</v>
      </c>
      <c r="D1155" s="1">
        <v>36</v>
      </c>
      <c r="E1155" s="1" t="s">
        <v>6220</v>
      </c>
      <c r="F1155" s="1">
        <v>2.77</v>
      </c>
      <c r="G1155" s="1" t="s">
        <v>6221</v>
      </c>
    </row>
    <row r="1156" spans="1:7" x14ac:dyDescent="0.3">
      <c r="A1156" s="1" t="s">
        <v>6222</v>
      </c>
      <c r="B1156" s="1" t="s">
        <v>6223</v>
      </c>
      <c r="C1156" s="1" t="s">
        <v>667</v>
      </c>
      <c r="D1156" s="1">
        <v>47</v>
      </c>
      <c r="E1156" s="1" t="s">
        <v>6224</v>
      </c>
      <c r="F1156" s="1">
        <v>2.76</v>
      </c>
      <c r="G1156" s="1" t="s">
        <v>6225</v>
      </c>
    </row>
    <row r="1157" spans="1:7" x14ac:dyDescent="0.3">
      <c r="A1157" s="1" t="s">
        <v>6226</v>
      </c>
      <c r="B1157" s="1" t="s">
        <v>6227</v>
      </c>
      <c r="C1157" s="1" t="s">
        <v>667</v>
      </c>
      <c r="D1157" s="1">
        <v>31</v>
      </c>
      <c r="E1157" s="1" t="s">
        <v>6228</v>
      </c>
      <c r="F1157" s="1">
        <v>2.75</v>
      </c>
      <c r="G1157" s="1" t="s">
        <v>6229</v>
      </c>
    </row>
    <row r="1158" spans="1:7" x14ac:dyDescent="0.3">
      <c r="A1158" s="1" t="s">
        <v>6230</v>
      </c>
      <c r="B1158" s="1" t="s">
        <v>6231</v>
      </c>
      <c r="C1158" s="1" t="s">
        <v>667</v>
      </c>
      <c r="D1158" s="1">
        <v>43</v>
      </c>
      <c r="E1158" s="1" t="s">
        <v>6232</v>
      </c>
      <c r="F1158" s="1">
        <v>2.75</v>
      </c>
      <c r="G1158" s="1" t="s">
        <v>6233</v>
      </c>
    </row>
    <row r="1159" spans="1:7" x14ac:dyDescent="0.3">
      <c r="A1159" s="1" t="s">
        <v>6234</v>
      </c>
      <c r="B1159" s="1" t="s">
        <v>6235</v>
      </c>
      <c r="C1159" s="1" t="s">
        <v>667</v>
      </c>
      <c r="D1159" s="1">
        <v>42</v>
      </c>
      <c r="E1159" s="1" t="s">
        <v>6236</v>
      </c>
      <c r="F1159" s="1">
        <v>2.74</v>
      </c>
      <c r="G1159" s="1" t="s">
        <v>6237</v>
      </c>
    </row>
    <row r="1160" spans="1:7" x14ac:dyDescent="0.3">
      <c r="A1160" s="1" t="s">
        <v>6238</v>
      </c>
      <c r="B1160" s="1" t="s">
        <v>6239</v>
      </c>
      <c r="C1160" s="1" t="s">
        <v>667</v>
      </c>
      <c r="D1160" s="1">
        <v>47</v>
      </c>
      <c r="E1160" s="1" t="s">
        <v>6240</v>
      </c>
      <c r="F1160" s="1">
        <v>2.73</v>
      </c>
      <c r="G1160" s="1" t="s">
        <v>6241</v>
      </c>
    </row>
    <row r="1161" spans="1:7" x14ac:dyDescent="0.3">
      <c r="A1161" s="1" t="s">
        <v>6242</v>
      </c>
      <c r="B1161" s="1" t="s">
        <v>6243</v>
      </c>
      <c r="C1161" s="1" t="s">
        <v>667</v>
      </c>
      <c r="D1161" s="1">
        <v>51</v>
      </c>
      <c r="E1161" s="1" t="s">
        <v>6244</v>
      </c>
      <c r="F1161" s="1">
        <v>2.72</v>
      </c>
      <c r="G1161" s="1" t="s">
        <v>6245</v>
      </c>
    </row>
    <row r="1162" spans="1:7" x14ac:dyDescent="0.3">
      <c r="A1162" s="1" t="s">
        <v>6246</v>
      </c>
      <c r="B1162" s="1" t="s">
        <v>6247</v>
      </c>
      <c r="C1162" s="1" t="s">
        <v>667</v>
      </c>
      <c r="D1162" s="1">
        <v>43</v>
      </c>
      <c r="E1162" s="1" t="s">
        <v>6248</v>
      </c>
      <c r="F1162" s="1">
        <v>2.71</v>
      </c>
      <c r="G1162" s="1" t="s">
        <v>6249</v>
      </c>
    </row>
    <row r="1163" spans="1:7" x14ac:dyDescent="0.3">
      <c r="A1163" s="1" t="s">
        <v>6250</v>
      </c>
      <c r="B1163" s="1" t="s">
        <v>6251</v>
      </c>
      <c r="C1163" s="1" t="s">
        <v>667</v>
      </c>
      <c r="D1163" s="1">
        <v>43</v>
      </c>
      <c r="E1163" s="1" t="s">
        <v>6252</v>
      </c>
      <c r="F1163" s="1">
        <v>2.7</v>
      </c>
      <c r="G1163" s="1" t="s">
        <v>6253</v>
      </c>
    </row>
    <row r="1164" spans="1:7" x14ac:dyDescent="0.3">
      <c r="A1164" s="1" t="s">
        <v>6254</v>
      </c>
      <c r="B1164" s="1" t="s">
        <v>6255</v>
      </c>
      <c r="C1164" s="1" t="s">
        <v>667</v>
      </c>
      <c r="D1164" s="1">
        <v>36</v>
      </c>
      <c r="E1164" s="1" t="s">
        <v>6256</v>
      </c>
      <c r="F1164" s="1">
        <v>2.7</v>
      </c>
      <c r="G1164" s="1" t="s">
        <v>6257</v>
      </c>
    </row>
    <row r="1165" spans="1:7" x14ac:dyDescent="0.3">
      <c r="A1165" s="1" t="s">
        <v>6258</v>
      </c>
      <c r="B1165" s="1" t="s">
        <v>6259</v>
      </c>
      <c r="C1165" s="1" t="s">
        <v>667</v>
      </c>
      <c r="D1165" s="1">
        <v>43</v>
      </c>
      <c r="E1165" s="1" t="s">
        <v>6260</v>
      </c>
      <c r="F1165" s="1">
        <v>2.69</v>
      </c>
      <c r="G1165" s="1" t="s">
        <v>6261</v>
      </c>
    </row>
    <row r="1166" spans="1:7" x14ac:dyDescent="0.3">
      <c r="A1166" s="1" t="s">
        <v>1986</v>
      </c>
      <c r="B1166" s="1" t="s">
        <v>1987</v>
      </c>
      <c r="C1166" s="1" t="s">
        <v>667</v>
      </c>
      <c r="D1166" s="1">
        <v>50</v>
      </c>
      <c r="E1166" s="1" t="s">
        <v>1988</v>
      </c>
      <c r="F1166" s="1">
        <v>2.69</v>
      </c>
      <c r="G1166" s="1" t="s">
        <v>1989</v>
      </c>
    </row>
    <row r="1167" spans="1:7" x14ac:dyDescent="0.3">
      <c r="A1167" s="1" t="s">
        <v>6262</v>
      </c>
      <c r="B1167" s="1" t="s">
        <v>6263</v>
      </c>
      <c r="C1167" s="1" t="s">
        <v>667</v>
      </c>
      <c r="D1167" s="1">
        <v>48</v>
      </c>
      <c r="E1167" s="1" t="s">
        <v>6264</v>
      </c>
      <c r="F1167" s="1">
        <v>2.68</v>
      </c>
      <c r="G1167" s="1" t="s">
        <v>6265</v>
      </c>
    </row>
    <row r="1168" spans="1:7" x14ac:dyDescent="0.3">
      <c r="A1168" s="1" t="s">
        <v>6266</v>
      </c>
      <c r="B1168" s="1" t="s">
        <v>6267</v>
      </c>
      <c r="C1168" s="1" t="s">
        <v>667</v>
      </c>
      <c r="D1168" s="1">
        <v>37</v>
      </c>
      <c r="E1168" s="1" t="s">
        <v>6268</v>
      </c>
      <c r="F1168" s="1">
        <v>2.68</v>
      </c>
      <c r="G1168" s="1" t="s">
        <v>6269</v>
      </c>
    </row>
    <row r="1169" spans="1:7" x14ac:dyDescent="0.3">
      <c r="A1169" s="1" t="s">
        <v>6270</v>
      </c>
      <c r="B1169" s="1" t="s">
        <v>6271</v>
      </c>
      <c r="C1169" s="1" t="s">
        <v>667</v>
      </c>
      <c r="D1169" s="1">
        <v>41</v>
      </c>
      <c r="E1169" s="1" t="s">
        <v>6272</v>
      </c>
      <c r="F1169" s="1">
        <v>2.67</v>
      </c>
      <c r="G1169" s="1" t="s">
        <v>6273</v>
      </c>
    </row>
    <row r="1170" spans="1:7" x14ac:dyDescent="0.3">
      <c r="A1170" s="1" t="s">
        <v>6274</v>
      </c>
      <c r="B1170" s="1" t="s">
        <v>6275</v>
      </c>
      <c r="C1170" s="1" t="s">
        <v>667</v>
      </c>
      <c r="D1170" s="1">
        <v>39</v>
      </c>
      <c r="E1170" s="1" t="s">
        <v>6276</v>
      </c>
      <c r="F1170" s="1">
        <v>2.65</v>
      </c>
      <c r="G1170" s="1" t="s">
        <v>6277</v>
      </c>
    </row>
    <row r="1171" spans="1:7" x14ac:dyDescent="0.3">
      <c r="A1171" s="1" t="s">
        <v>6278</v>
      </c>
      <c r="B1171" s="1" t="s">
        <v>6279</v>
      </c>
      <c r="C1171" s="1" t="s">
        <v>667</v>
      </c>
      <c r="D1171" s="1">
        <v>49</v>
      </c>
      <c r="E1171" s="1" t="s">
        <v>6280</v>
      </c>
      <c r="F1171" s="1">
        <v>2.65</v>
      </c>
      <c r="G1171" s="1" t="s">
        <v>6281</v>
      </c>
    </row>
    <row r="1172" spans="1:7" x14ac:dyDescent="0.3">
      <c r="A1172" s="1" t="s">
        <v>6282</v>
      </c>
      <c r="B1172" s="1" t="s">
        <v>6283</v>
      </c>
      <c r="C1172" s="1" t="s">
        <v>667</v>
      </c>
      <c r="D1172" s="1">
        <v>40</v>
      </c>
      <c r="E1172" s="1" t="s">
        <v>6284</v>
      </c>
      <c r="F1172" s="1">
        <v>2.65</v>
      </c>
      <c r="G1172" s="1" t="s">
        <v>6285</v>
      </c>
    </row>
    <row r="1173" spans="1:7" x14ac:dyDescent="0.3">
      <c r="A1173" s="1" t="s">
        <v>2818</v>
      </c>
      <c r="B1173" s="1" t="s">
        <v>2819</v>
      </c>
      <c r="C1173" s="1" t="s">
        <v>667</v>
      </c>
      <c r="D1173" s="1">
        <v>48</v>
      </c>
      <c r="E1173" s="1" t="s">
        <v>2820</v>
      </c>
      <c r="F1173" s="1">
        <v>2.64</v>
      </c>
      <c r="G1173" s="1" t="s">
        <v>2821</v>
      </c>
    </row>
    <row r="1174" spans="1:7" x14ac:dyDescent="0.3">
      <c r="A1174" s="1" t="s">
        <v>2524</v>
      </c>
      <c r="B1174" s="1" t="s">
        <v>2525</v>
      </c>
      <c r="C1174" s="1" t="s">
        <v>667</v>
      </c>
      <c r="D1174" s="1">
        <v>43</v>
      </c>
      <c r="E1174" s="1" t="s">
        <v>2526</v>
      </c>
      <c r="F1174" s="1">
        <v>2.63</v>
      </c>
      <c r="G1174" s="1" t="s">
        <v>2527</v>
      </c>
    </row>
    <row r="1175" spans="1:7" x14ac:dyDescent="0.3">
      <c r="A1175" s="1" t="s">
        <v>6286</v>
      </c>
      <c r="B1175" s="1" t="s">
        <v>6287</v>
      </c>
      <c r="C1175" s="1" t="s">
        <v>667</v>
      </c>
      <c r="D1175" s="1">
        <v>41</v>
      </c>
      <c r="E1175" s="1" t="s">
        <v>6288</v>
      </c>
      <c r="F1175" s="1">
        <v>2.63</v>
      </c>
      <c r="G1175" s="1" t="s">
        <v>6289</v>
      </c>
    </row>
    <row r="1176" spans="1:7" x14ac:dyDescent="0.3">
      <c r="A1176" s="1" t="s">
        <v>6290</v>
      </c>
      <c r="B1176" s="1" t="s">
        <v>6291</v>
      </c>
      <c r="C1176" s="1" t="s">
        <v>667</v>
      </c>
      <c r="D1176" s="1">
        <v>41</v>
      </c>
      <c r="E1176" s="1" t="s">
        <v>6292</v>
      </c>
      <c r="F1176" s="1">
        <v>2.62</v>
      </c>
      <c r="G1176" s="1" t="s">
        <v>6293</v>
      </c>
    </row>
    <row r="1177" spans="1:7" x14ac:dyDescent="0.3">
      <c r="A1177" s="1" t="s">
        <v>497</v>
      </c>
      <c r="B1177" s="1" t="s">
        <v>6294</v>
      </c>
      <c r="C1177" s="1" t="s">
        <v>667</v>
      </c>
      <c r="D1177" s="1">
        <v>41</v>
      </c>
      <c r="E1177" s="1" t="s">
        <v>6295</v>
      </c>
      <c r="F1177" s="1">
        <v>2.62</v>
      </c>
      <c r="G1177" s="1" t="s">
        <v>6296</v>
      </c>
    </row>
    <row r="1178" spans="1:7" x14ac:dyDescent="0.3">
      <c r="A1178" s="1" t="s">
        <v>2269</v>
      </c>
      <c r="B1178" s="1" t="s">
        <v>2270</v>
      </c>
      <c r="C1178" s="1" t="s">
        <v>667</v>
      </c>
      <c r="D1178" s="1">
        <v>42</v>
      </c>
      <c r="E1178" s="1" t="s">
        <v>2271</v>
      </c>
      <c r="F1178" s="1">
        <v>2.61</v>
      </c>
      <c r="G1178" s="1" t="s">
        <v>2272</v>
      </c>
    </row>
    <row r="1179" spans="1:7" x14ac:dyDescent="0.3">
      <c r="A1179" s="1" t="s">
        <v>6297</v>
      </c>
      <c r="B1179" s="1" t="s">
        <v>6298</v>
      </c>
      <c r="C1179" s="1" t="s">
        <v>667</v>
      </c>
      <c r="D1179" s="1">
        <v>38</v>
      </c>
      <c r="E1179" s="1" t="s">
        <v>6299</v>
      </c>
      <c r="F1179" s="1">
        <v>2.6</v>
      </c>
      <c r="G1179" s="1" t="s">
        <v>6300</v>
      </c>
    </row>
    <row r="1180" spans="1:7" x14ac:dyDescent="0.3">
      <c r="A1180" s="1" t="s">
        <v>6301</v>
      </c>
      <c r="B1180" s="1" t="s">
        <v>6302</v>
      </c>
      <c r="C1180" s="1" t="s">
        <v>667</v>
      </c>
      <c r="D1180" s="1">
        <v>37</v>
      </c>
      <c r="E1180" s="1" t="s">
        <v>6303</v>
      </c>
      <c r="F1180" s="1">
        <v>2.6</v>
      </c>
      <c r="G1180" s="1" t="s">
        <v>6304</v>
      </c>
    </row>
    <row r="1181" spans="1:7" x14ac:dyDescent="0.3">
      <c r="A1181" s="1" t="s">
        <v>6305</v>
      </c>
      <c r="B1181" s="1" t="s">
        <v>6306</v>
      </c>
      <c r="C1181" s="1" t="s">
        <v>667</v>
      </c>
      <c r="D1181" s="1">
        <v>39</v>
      </c>
      <c r="E1181" s="1" t="s">
        <v>6307</v>
      </c>
      <c r="F1181" s="1">
        <v>2.6</v>
      </c>
      <c r="G1181" s="1" t="s">
        <v>6308</v>
      </c>
    </row>
    <row r="1182" spans="1:7" x14ac:dyDescent="0.3">
      <c r="A1182" s="1" t="s">
        <v>6309</v>
      </c>
      <c r="B1182" s="1" t="s">
        <v>6310</v>
      </c>
      <c r="C1182" s="1" t="s">
        <v>667</v>
      </c>
      <c r="D1182" s="1">
        <v>43</v>
      </c>
      <c r="E1182" s="1" t="s">
        <v>6311</v>
      </c>
      <c r="F1182" s="1">
        <v>2.6</v>
      </c>
      <c r="G1182" s="1" t="s">
        <v>6312</v>
      </c>
    </row>
    <row r="1183" spans="1:7" x14ac:dyDescent="0.3">
      <c r="A1183" s="1" t="s">
        <v>6313</v>
      </c>
      <c r="B1183" s="1" t="s">
        <v>6314</v>
      </c>
      <c r="C1183" s="1" t="s">
        <v>667</v>
      </c>
      <c r="D1183" s="1">
        <v>44</v>
      </c>
      <c r="E1183" s="1" t="s">
        <v>6315</v>
      </c>
      <c r="F1183" s="1">
        <v>2.6</v>
      </c>
      <c r="G1183" s="1" t="s">
        <v>6316</v>
      </c>
    </row>
    <row r="1184" spans="1:7" x14ac:dyDescent="0.3">
      <c r="A1184" s="1" t="s">
        <v>3017</v>
      </c>
      <c r="B1184" s="1" t="s">
        <v>3018</v>
      </c>
      <c r="C1184" s="1" t="s">
        <v>667</v>
      </c>
      <c r="D1184" s="1">
        <v>32</v>
      </c>
      <c r="E1184" s="1" t="s">
        <v>3019</v>
      </c>
      <c r="F1184" s="1">
        <v>2.6</v>
      </c>
      <c r="G1184" s="1" t="s">
        <v>3020</v>
      </c>
    </row>
    <row r="1185" spans="1:7" x14ac:dyDescent="0.3">
      <c r="A1185" s="1" t="s">
        <v>6317</v>
      </c>
      <c r="B1185" s="1" t="s">
        <v>6318</v>
      </c>
      <c r="C1185" s="1" t="s">
        <v>667</v>
      </c>
      <c r="D1185" s="1">
        <v>41</v>
      </c>
      <c r="E1185" s="1" t="s">
        <v>6319</v>
      </c>
      <c r="F1185" s="1">
        <v>2.59</v>
      </c>
      <c r="G1185" s="1" t="s">
        <v>6320</v>
      </c>
    </row>
    <row r="1186" spans="1:7" x14ac:dyDescent="0.3">
      <c r="A1186" s="1" t="s">
        <v>6321</v>
      </c>
      <c r="B1186" s="1" t="s">
        <v>6322</v>
      </c>
      <c r="C1186" s="1" t="s">
        <v>667</v>
      </c>
      <c r="D1186" s="1">
        <v>41</v>
      </c>
      <c r="E1186" s="1" t="s">
        <v>6323</v>
      </c>
      <c r="F1186" s="1">
        <v>2.57</v>
      </c>
      <c r="G1186" s="1" t="s">
        <v>6324</v>
      </c>
    </row>
    <row r="1187" spans="1:7" x14ac:dyDescent="0.3">
      <c r="A1187" s="1" t="s">
        <v>6325</v>
      </c>
      <c r="B1187" s="1" t="s">
        <v>6326</v>
      </c>
      <c r="C1187" s="1" t="s">
        <v>667</v>
      </c>
      <c r="D1187" s="1">
        <v>35</v>
      </c>
      <c r="E1187" s="1" t="s">
        <v>6327</v>
      </c>
      <c r="F1187" s="1">
        <v>2.57</v>
      </c>
      <c r="G1187" s="1" t="s">
        <v>6328</v>
      </c>
    </row>
    <row r="1188" spans="1:7" x14ac:dyDescent="0.3">
      <c r="A1188" s="1" t="s">
        <v>6329</v>
      </c>
      <c r="B1188" s="1" t="s">
        <v>6330</v>
      </c>
      <c r="C1188" s="1" t="s">
        <v>667</v>
      </c>
      <c r="D1188" s="1">
        <v>37</v>
      </c>
      <c r="E1188" s="1" t="s">
        <v>6331</v>
      </c>
      <c r="F1188" s="1">
        <v>2.57</v>
      </c>
      <c r="G1188" s="1" t="s">
        <v>6332</v>
      </c>
    </row>
    <row r="1189" spans="1:7" x14ac:dyDescent="0.3">
      <c r="A1189" s="1" t="s">
        <v>6333</v>
      </c>
      <c r="B1189" s="1" t="s">
        <v>6334</v>
      </c>
      <c r="C1189" s="1" t="s">
        <v>667</v>
      </c>
      <c r="D1189" s="1">
        <v>43</v>
      </c>
      <c r="E1189" s="1" t="s">
        <v>6335</v>
      </c>
      <c r="F1189" s="1">
        <v>2.56</v>
      </c>
      <c r="G1189" s="1" t="s">
        <v>6336</v>
      </c>
    </row>
    <row r="1190" spans="1:7" x14ac:dyDescent="0.3">
      <c r="A1190" s="1" t="s">
        <v>6337</v>
      </c>
      <c r="B1190" s="1" t="s">
        <v>6338</v>
      </c>
      <c r="C1190" s="1" t="s">
        <v>667</v>
      </c>
      <c r="D1190" s="1">
        <v>43</v>
      </c>
      <c r="E1190" s="1" t="s">
        <v>6339</v>
      </c>
      <c r="F1190" s="1">
        <v>2.56</v>
      </c>
      <c r="G1190" s="1" t="s">
        <v>6340</v>
      </c>
    </row>
    <row r="1191" spans="1:7" x14ac:dyDescent="0.3">
      <c r="A1191" s="1" t="s">
        <v>6341</v>
      </c>
      <c r="B1191" s="1" t="s">
        <v>6342</v>
      </c>
      <c r="C1191" s="1" t="s">
        <v>667</v>
      </c>
      <c r="D1191" s="1">
        <v>40</v>
      </c>
      <c r="E1191" s="1" t="s">
        <v>6343</v>
      </c>
      <c r="F1191" s="1">
        <v>2.56</v>
      </c>
      <c r="G1191" s="1" t="s">
        <v>6344</v>
      </c>
    </row>
    <row r="1192" spans="1:7" x14ac:dyDescent="0.3">
      <c r="A1192" s="1" t="s">
        <v>6345</v>
      </c>
      <c r="B1192" s="1" t="s">
        <v>6346</v>
      </c>
      <c r="C1192" s="1" t="s">
        <v>667</v>
      </c>
      <c r="D1192" s="1">
        <v>40</v>
      </c>
      <c r="E1192" s="1" t="s">
        <v>6347</v>
      </c>
      <c r="F1192" s="1">
        <v>2.5499999999999998</v>
      </c>
      <c r="G1192" s="1" t="s">
        <v>6348</v>
      </c>
    </row>
    <row r="1193" spans="1:7" x14ac:dyDescent="0.3">
      <c r="A1193" s="1" t="s">
        <v>2627</v>
      </c>
      <c r="B1193" s="1" t="s">
        <v>2628</v>
      </c>
      <c r="C1193" s="1" t="s">
        <v>667</v>
      </c>
      <c r="D1193" s="1">
        <v>48</v>
      </c>
      <c r="E1193" s="1" t="s">
        <v>2629</v>
      </c>
      <c r="F1193" s="1">
        <v>2.5299999999999998</v>
      </c>
      <c r="G1193" s="1" t="s">
        <v>2630</v>
      </c>
    </row>
    <row r="1194" spans="1:7" x14ac:dyDescent="0.3">
      <c r="A1194" s="1" t="s">
        <v>6349</v>
      </c>
      <c r="B1194" s="1" t="s">
        <v>6350</v>
      </c>
      <c r="C1194" s="1" t="s">
        <v>667</v>
      </c>
      <c r="D1194" s="1">
        <v>45</v>
      </c>
      <c r="E1194" s="1" t="s">
        <v>6351</v>
      </c>
      <c r="F1194" s="1">
        <v>2.5299999999999998</v>
      </c>
      <c r="G1194" s="1" t="s">
        <v>6352</v>
      </c>
    </row>
    <row r="1195" spans="1:7" x14ac:dyDescent="0.3">
      <c r="A1195" s="1" t="s">
        <v>6353</v>
      </c>
      <c r="B1195" s="1" t="s">
        <v>6354</v>
      </c>
      <c r="C1195" s="1" t="s">
        <v>667</v>
      </c>
      <c r="D1195" s="1">
        <v>42</v>
      </c>
      <c r="E1195" s="1" t="s">
        <v>6355</v>
      </c>
      <c r="F1195" s="1">
        <v>2.52</v>
      </c>
      <c r="G1195" s="1" t="s">
        <v>6356</v>
      </c>
    </row>
    <row r="1196" spans="1:7" x14ac:dyDescent="0.3">
      <c r="A1196" s="1" t="s">
        <v>6357</v>
      </c>
      <c r="B1196" s="1" t="s">
        <v>6358</v>
      </c>
      <c r="C1196" s="1" t="s">
        <v>667</v>
      </c>
      <c r="D1196" s="1">
        <v>43</v>
      </c>
      <c r="E1196" s="1" t="s">
        <v>6359</v>
      </c>
      <c r="F1196" s="1">
        <v>2.5099999999999998</v>
      </c>
      <c r="G1196" s="1" t="s">
        <v>6360</v>
      </c>
    </row>
    <row r="1197" spans="1:7" x14ac:dyDescent="0.3">
      <c r="A1197" s="1" t="s">
        <v>2901</v>
      </c>
      <c r="B1197" s="1" t="s">
        <v>2902</v>
      </c>
      <c r="C1197" s="1" t="s">
        <v>667</v>
      </c>
      <c r="D1197" s="1">
        <v>41</v>
      </c>
      <c r="E1197" s="1" t="s">
        <v>2903</v>
      </c>
      <c r="F1197" s="1">
        <v>2.5</v>
      </c>
      <c r="G1197" s="1" t="s">
        <v>2904</v>
      </c>
    </row>
    <row r="1198" spans="1:7" x14ac:dyDescent="0.3">
      <c r="A1198" s="1" t="s">
        <v>6361</v>
      </c>
      <c r="B1198" s="1" t="s">
        <v>6362</v>
      </c>
      <c r="C1198" s="1" t="s">
        <v>667</v>
      </c>
      <c r="D1198" s="1">
        <v>41</v>
      </c>
      <c r="E1198" s="1" t="s">
        <v>6363</v>
      </c>
      <c r="F1198" s="1">
        <v>2.5</v>
      </c>
      <c r="G1198" s="1" t="s">
        <v>6364</v>
      </c>
    </row>
    <row r="1199" spans="1:7" x14ac:dyDescent="0.3">
      <c r="A1199" s="1" t="s">
        <v>6365</v>
      </c>
      <c r="B1199" s="1" t="s">
        <v>6366</v>
      </c>
      <c r="C1199" s="1" t="s">
        <v>667</v>
      </c>
      <c r="D1199" s="1">
        <v>39</v>
      </c>
      <c r="E1199" s="1" t="s">
        <v>6367</v>
      </c>
      <c r="F1199" s="1">
        <v>2.5</v>
      </c>
      <c r="G1199" s="1" t="s">
        <v>6368</v>
      </c>
    </row>
    <row r="1200" spans="1:7" x14ac:dyDescent="0.3">
      <c r="A1200" s="1" t="s">
        <v>6369</v>
      </c>
      <c r="B1200" s="1" t="s">
        <v>6370</v>
      </c>
      <c r="C1200" s="1" t="s">
        <v>667</v>
      </c>
      <c r="D1200" s="1">
        <v>36</v>
      </c>
      <c r="E1200" s="1" t="s">
        <v>6371</v>
      </c>
      <c r="F1200" s="1">
        <v>2.5</v>
      </c>
      <c r="G1200" s="1" t="s">
        <v>6372</v>
      </c>
    </row>
    <row r="1201" spans="1:7" x14ac:dyDescent="0.3">
      <c r="A1201" s="1" t="s">
        <v>6373</v>
      </c>
      <c r="B1201" s="1" t="s">
        <v>6374</v>
      </c>
      <c r="C1201" s="1" t="s">
        <v>667</v>
      </c>
      <c r="D1201" s="1">
        <v>35</v>
      </c>
      <c r="E1201" s="1" t="s">
        <v>6375</v>
      </c>
      <c r="F1201" s="1">
        <v>2.5</v>
      </c>
      <c r="G1201" s="1" t="s">
        <v>6376</v>
      </c>
    </row>
    <row r="1202" spans="1:7" x14ac:dyDescent="0.3">
      <c r="A1202" s="1" t="s">
        <v>6377</v>
      </c>
      <c r="B1202" s="1" t="s">
        <v>6378</v>
      </c>
      <c r="C1202" s="1" t="s">
        <v>667</v>
      </c>
      <c r="D1202" s="1">
        <v>44</v>
      </c>
      <c r="E1202" s="1" t="s">
        <v>6379</v>
      </c>
      <c r="F1202" s="1">
        <v>2.4900000000000002</v>
      </c>
      <c r="G1202" s="1" t="s">
        <v>6380</v>
      </c>
    </row>
    <row r="1203" spans="1:7" x14ac:dyDescent="0.3">
      <c r="A1203" s="1" t="s">
        <v>6381</v>
      </c>
      <c r="B1203" s="1" t="s">
        <v>6382</v>
      </c>
      <c r="C1203" s="1" t="s">
        <v>667</v>
      </c>
      <c r="D1203" s="1">
        <v>37</v>
      </c>
      <c r="E1203" s="1" t="s">
        <v>6383</v>
      </c>
      <c r="F1203" s="1">
        <v>2.4700000000000002</v>
      </c>
      <c r="G1203" s="1" t="s">
        <v>6384</v>
      </c>
    </row>
    <row r="1204" spans="1:7" x14ac:dyDescent="0.3">
      <c r="A1204" s="1" t="s">
        <v>6385</v>
      </c>
      <c r="B1204" s="1" t="s">
        <v>6386</v>
      </c>
      <c r="C1204" s="1" t="s">
        <v>667</v>
      </c>
      <c r="D1204" s="1">
        <v>38</v>
      </c>
      <c r="E1204" s="1" t="s">
        <v>6387</v>
      </c>
      <c r="F1204" s="1">
        <v>2.46</v>
      </c>
      <c r="G1204" s="1" t="s">
        <v>6388</v>
      </c>
    </row>
    <row r="1205" spans="1:7" x14ac:dyDescent="0.3">
      <c r="A1205" s="1" t="s">
        <v>6389</v>
      </c>
      <c r="B1205" s="1" t="s">
        <v>6390</v>
      </c>
      <c r="C1205" s="1" t="s">
        <v>917</v>
      </c>
      <c r="D1205" s="1">
        <v>18</v>
      </c>
      <c r="E1205" s="1" t="s">
        <v>6391</v>
      </c>
      <c r="F1205" s="1">
        <v>2.46</v>
      </c>
      <c r="G1205" s="1" t="s">
        <v>6392</v>
      </c>
    </row>
    <row r="1206" spans="1:7" x14ac:dyDescent="0.3">
      <c r="A1206" s="1" t="s">
        <v>2574</v>
      </c>
      <c r="B1206" s="1" t="s">
        <v>2575</v>
      </c>
      <c r="C1206" s="1" t="s">
        <v>667</v>
      </c>
      <c r="D1206" s="1">
        <v>40</v>
      </c>
      <c r="E1206" s="1" t="s">
        <v>2576</v>
      </c>
      <c r="F1206" s="1">
        <v>2.46</v>
      </c>
      <c r="G1206" s="1" t="s">
        <v>2577</v>
      </c>
    </row>
    <row r="1207" spans="1:7" x14ac:dyDescent="0.3">
      <c r="A1207" s="1" t="s">
        <v>3025</v>
      </c>
      <c r="B1207" s="1" t="s">
        <v>3026</v>
      </c>
      <c r="C1207" s="1" t="s">
        <v>667</v>
      </c>
      <c r="D1207" s="1">
        <v>43</v>
      </c>
      <c r="E1207" s="1" t="s">
        <v>3027</v>
      </c>
      <c r="F1207" s="1">
        <v>2.46</v>
      </c>
      <c r="G1207" s="1" t="s">
        <v>3028</v>
      </c>
    </row>
    <row r="1208" spans="1:7" x14ac:dyDescent="0.3">
      <c r="A1208" s="1" t="s">
        <v>6393</v>
      </c>
      <c r="B1208" s="1" t="s">
        <v>6394</v>
      </c>
      <c r="C1208" s="1" t="s">
        <v>667</v>
      </c>
      <c r="D1208" s="1">
        <v>44</v>
      </c>
      <c r="E1208" s="1" t="s">
        <v>6395</v>
      </c>
      <c r="F1208" s="1">
        <v>2.46</v>
      </c>
      <c r="G1208" s="1" t="s">
        <v>6396</v>
      </c>
    </row>
    <row r="1209" spans="1:7" x14ac:dyDescent="0.3">
      <c r="A1209" s="1" t="s">
        <v>6397</v>
      </c>
      <c r="B1209" s="1" t="s">
        <v>6398</v>
      </c>
      <c r="C1209" s="1" t="s">
        <v>667</v>
      </c>
      <c r="D1209" s="1">
        <v>45</v>
      </c>
      <c r="E1209" s="1" t="s">
        <v>6399</v>
      </c>
      <c r="F1209" s="1">
        <v>2.44</v>
      </c>
      <c r="G1209" s="1" t="s">
        <v>6400</v>
      </c>
    </row>
    <row r="1210" spans="1:7" x14ac:dyDescent="0.3">
      <c r="A1210" s="1" t="s">
        <v>6401</v>
      </c>
      <c r="B1210" s="1" t="s">
        <v>6402</v>
      </c>
      <c r="C1210" s="1" t="s">
        <v>667</v>
      </c>
      <c r="D1210" s="1">
        <v>41</v>
      </c>
      <c r="E1210" s="1" t="s">
        <v>6403</v>
      </c>
      <c r="F1210" s="1">
        <v>2.44</v>
      </c>
      <c r="G1210" s="1" t="s">
        <v>6404</v>
      </c>
    </row>
    <row r="1211" spans="1:7" x14ac:dyDescent="0.3">
      <c r="A1211" s="1" t="s">
        <v>6405</v>
      </c>
      <c r="B1211" s="1" t="s">
        <v>6406</v>
      </c>
      <c r="C1211" s="1" t="s">
        <v>667</v>
      </c>
      <c r="D1211" s="1">
        <v>48</v>
      </c>
      <c r="E1211" s="1" t="s">
        <v>6407</v>
      </c>
      <c r="F1211" s="1">
        <v>2.4300000000000002</v>
      </c>
      <c r="G1211" s="1" t="s">
        <v>6408</v>
      </c>
    </row>
    <row r="1212" spans="1:7" x14ac:dyDescent="0.3">
      <c r="A1212" s="1" t="s">
        <v>6409</v>
      </c>
      <c r="B1212" s="1" t="s">
        <v>6410</v>
      </c>
      <c r="C1212" s="1" t="s">
        <v>667</v>
      </c>
      <c r="D1212" s="1">
        <v>50</v>
      </c>
      <c r="E1212" s="1" t="s">
        <v>6411</v>
      </c>
      <c r="F1212" s="1">
        <v>2.4300000000000002</v>
      </c>
      <c r="G1212" s="1" t="s">
        <v>6412</v>
      </c>
    </row>
    <row r="1213" spans="1:7" x14ac:dyDescent="0.3">
      <c r="A1213" s="1" t="s">
        <v>6413</v>
      </c>
      <c r="B1213" s="1" t="s">
        <v>6414</v>
      </c>
      <c r="C1213" s="1" t="s">
        <v>667</v>
      </c>
      <c r="D1213" s="1">
        <v>40</v>
      </c>
      <c r="E1213" s="1" t="s">
        <v>6415</v>
      </c>
      <c r="F1213" s="1">
        <v>2.4300000000000002</v>
      </c>
      <c r="G1213" s="1" t="s">
        <v>6416</v>
      </c>
    </row>
    <row r="1214" spans="1:7" x14ac:dyDescent="0.3">
      <c r="A1214" s="1" t="s">
        <v>6417</v>
      </c>
      <c r="B1214" s="1" t="s">
        <v>6418</v>
      </c>
      <c r="C1214" s="1" t="s">
        <v>667</v>
      </c>
      <c r="D1214" s="1">
        <v>40</v>
      </c>
      <c r="E1214" s="1" t="s">
        <v>6419</v>
      </c>
      <c r="F1214" s="1">
        <v>2.4300000000000002</v>
      </c>
      <c r="G1214" s="1" t="s">
        <v>6420</v>
      </c>
    </row>
    <row r="1215" spans="1:7" x14ac:dyDescent="0.3">
      <c r="A1215" s="1" t="s">
        <v>2746</v>
      </c>
      <c r="B1215" s="1" t="s">
        <v>2747</v>
      </c>
      <c r="C1215" s="1" t="s">
        <v>667</v>
      </c>
      <c r="D1215" s="1">
        <v>43</v>
      </c>
      <c r="E1215" s="1" t="s">
        <v>2748</v>
      </c>
      <c r="F1215" s="1">
        <v>2.41</v>
      </c>
      <c r="G1215" s="1" t="s">
        <v>2749</v>
      </c>
    </row>
    <row r="1216" spans="1:7" x14ac:dyDescent="0.3">
      <c r="A1216" s="1" t="s">
        <v>6421</v>
      </c>
      <c r="B1216" s="1" t="s">
        <v>6422</v>
      </c>
      <c r="C1216" s="1" t="s">
        <v>667</v>
      </c>
      <c r="D1216" s="1">
        <v>45</v>
      </c>
      <c r="E1216" s="1" t="s">
        <v>6423</v>
      </c>
      <c r="F1216" s="1">
        <v>2.39</v>
      </c>
      <c r="G1216" s="1" t="s">
        <v>6424</v>
      </c>
    </row>
    <row r="1217" spans="1:7" x14ac:dyDescent="0.3">
      <c r="A1217" s="1" t="s">
        <v>6425</v>
      </c>
      <c r="B1217" s="1" t="s">
        <v>6426</v>
      </c>
      <c r="C1217" s="1" t="s">
        <v>667</v>
      </c>
      <c r="D1217" s="1">
        <v>39</v>
      </c>
      <c r="E1217" s="1" t="s">
        <v>6427</v>
      </c>
      <c r="F1217" s="1">
        <v>2.39</v>
      </c>
      <c r="G1217" s="1" t="s">
        <v>6428</v>
      </c>
    </row>
    <row r="1218" spans="1:7" x14ac:dyDescent="0.3">
      <c r="A1218" s="1" t="s">
        <v>352</v>
      </c>
      <c r="B1218" s="1" t="s">
        <v>6429</v>
      </c>
      <c r="C1218" s="1" t="s">
        <v>667</v>
      </c>
      <c r="D1218" s="1">
        <v>39</v>
      </c>
      <c r="E1218" s="1" t="s">
        <v>6430</v>
      </c>
      <c r="F1218" s="1">
        <v>2.37</v>
      </c>
      <c r="G1218" s="1" t="s">
        <v>6431</v>
      </c>
    </row>
    <row r="1219" spans="1:7" x14ac:dyDescent="0.3">
      <c r="A1219" s="1" t="s">
        <v>6432</v>
      </c>
      <c r="B1219" s="1" t="s">
        <v>6433</v>
      </c>
      <c r="C1219" s="1" t="s">
        <v>667</v>
      </c>
      <c r="D1219" s="1">
        <v>43</v>
      </c>
      <c r="E1219" s="1" t="s">
        <v>6434</v>
      </c>
      <c r="F1219" s="1">
        <v>2.37</v>
      </c>
      <c r="G1219" s="1" t="s">
        <v>6435</v>
      </c>
    </row>
    <row r="1220" spans="1:7" x14ac:dyDescent="0.3">
      <c r="A1220" s="1" t="s">
        <v>6436</v>
      </c>
      <c r="B1220" s="1" t="s">
        <v>6437</v>
      </c>
      <c r="C1220" s="1" t="s">
        <v>667</v>
      </c>
      <c r="D1220" s="1">
        <v>37</v>
      </c>
      <c r="E1220" s="1" t="s">
        <v>6438</v>
      </c>
      <c r="F1220" s="1">
        <v>2.37</v>
      </c>
      <c r="G1220" s="1" t="s">
        <v>6439</v>
      </c>
    </row>
    <row r="1221" spans="1:7" x14ac:dyDescent="0.3">
      <c r="A1221" s="1" t="s">
        <v>6440</v>
      </c>
      <c r="B1221" s="1" t="s">
        <v>6441</v>
      </c>
      <c r="C1221" s="1" t="s">
        <v>667</v>
      </c>
      <c r="D1221" s="1">
        <v>45</v>
      </c>
      <c r="E1221" s="1" t="s">
        <v>6442</v>
      </c>
      <c r="F1221" s="1">
        <v>2.36</v>
      </c>
      <c r="G1221" s="1" t="s">
        <v>6443</v>
      </c>
    </row>
    <row r="1222" spans="1:7" x14ac:dyDescent="0.3">
      <c r="A1222" s="1" t="s">
        <v>6444</v>
      </c>
      <c r="B1222" s="1" t="s">
        <v>6445</v>
      </c>
      <c r="C1222" s="1" t="s">
        <v>667</v>
      </c>
      <c r="D1222" s="1">
        <v>37</v>
      </c>
      <c r="E1222" s="1" t="s">
        <v>6446</v>
      </c>
      <c r="F1222" s="1">
        <v>2.35</v>
      </c>
      <c r="G1222" s="1" t="s">
        <v>6447</v>
      </c>
    </row>
    <row r="1223" spans="1:7" x14ac:dyDescent="0.3">
      <c r="A1223" s="1" t="s">
        <v>165</v>
      </c>
      <c r="B1223" s="1" t="s">
        <v>6448</v>
      </c>
      <c r="C1223" s="1" t="s">
        <v>667</v>
      </c>
      <c r="D1223" s="1">
        <v>44</v>
      </c>
      <c r="E1223" s="1" t="s">
        <v>6449</v>
      </c>
      <c r="F1223" s="1">
        <v>2.35</v>
      </c>
      <c r="G1223" s="1" t="s">
        <v>6450</v>
      </c>
    </row>
    <row r="1224" spans="1:7" x14ac:dyDescent="0.3">
      <c r="A1224" s="1" t="s">
        <v>6451</v>
      </c>
      <c r="B1224" s="1" t="s">
        <v>6452</v>
      </c>
      <c r="C1224" s="1" t="s">
        <v>667</v>
      </c>
      <c r="D1224" s="1">
        <v>40</v>
      </c>
      <c r="E1224" s="1" t="s">
        <v>6453</v>
      </c>
      <c r="F1224" s="1">
        <v>2.34</v>
      </c>
      <c r="G1224" s="1" t="s">
        <v>6454</v>
      </c>
    </row>
    <row r="1225" spans="1:7" x14ac:dyDescent="0.3">
      <c r="A1225" s="1" t="s">
        <v>6455</v>
      </c>
      <c r="B1225" s="1" t="s">
        <v>6456</v>
      </c>
      <c r="C1225" s="1" t="s">
        <v>667</v>
      </c>
      <c r="D1225" s="1">
        <v>38</v>
      </c>
      <c r="E1225" s="1" t="s">
        <v>6457</v>
      </c>
      <c r="F1225" s="1">
        <v>2.34</v>
      </c>
      <c r="G1225" s="1" t="s">
        <v>6458</v>
      </c>
    </row>
    <row r="1226" spans="1:7" x14ac:dyDescent="0.3">
      <c r="A1226" s="1" t="s">
        <v>6459</v>
      </c>
      <c r="B1226" s="1" t="s">
        <v>6460</v>
      </c>
      <c r="C1226" s="1" t="s">
        <v>667</v>
      </c>
      <c r="D1226" s="1">
        <v>44</v>
      </c>
      <c r="E1226" s="1" t="s">
        <v>6461</v>
      </c>
      <c r="F1226" s="1">
        <v>2.34</v>
      </c>
      <c r="G1226" s="1" t="s">
        <v>6462</v>
      </c>
    </row>
    <row r="1227" spans="1:7" x14ac:dyDescent="0.3">
      <c r="A1227" s="1" t="s">
        <v>6463</v>
      </c>
      <c r="B1227" s="1" t="s">
        <v>6464</v>
      </c>
      <c r="C1227" s="1" t="s">
        <v>667</v>
      </c>
      <c r="D1227" s="1">
        <v>47</v>
      </c>
      <c r="E1227" s="1" t="s">
        <v>6465</v>
      </c>
      <c r="F1227" s="1">
        <v>2.33</v>
      </c>
      <c r="G1227" s="1" t="s">
        <v>6466</v>
      </c>
    </row>
    <row r="1228" spans="1:7" x14ac:dyDescent="0.3">
      <c r="A1228" s="1" t="s">
        <v>6467</v>
      </c>
      <c r="B1228" s="1" t="s">
        <v>6468</v>
      </c>
      <c r="C1228" s="1" t="s">
        <v>667</v>
      </c>
      <c r="D1228" s="1">
        <v>43</v>
      </c>
      <c r="E1228" s="1" t="s">
        <v>6469</v>
      </c>
      <c r="F1228" s="1">
        <v>2.33</v>
      </c>
      <c r="G1228" s="1" t="s">
        <v>6470</v>
      </c>
    </row>
    <row r="1229" spans="1:7" x14ac:dyDescent="0.3">
      <c r="A1229" s="1" t="s">
        <v>6471</v>
      </c>
      <c r="B1229" s="1" t="s">
        <v>6472</v>
      </c>
      <c r="C1229" s="1" t="s">
        <v>667</v>
      </c>
      <c r="D1229" s="1">
        <v>43</v>
      </c>
      <c r="E1229" s="1" t="s">
        <v>6473</v>
      </c>
      <c r="F1229" s="1">
        <v>2.33</v>
      </c>
      <c r="G1229" s="1" t="s">
        <v>6474</v>
      </c>
    </row>
    <row r="1230" spans="1:7" x14ac:dyDescent="0.3">
      <c r="A1230" s="1" t="s">
        <v>6475</v>
      </c>
      <c r="B1230" s="1" t="s">
        <v>6476</v>
      </c>
      <c r="C1230" s="1" t="s">
        <v>667</v>
      </c>
      <c r="D1230" s="1">
        <v>45</v>
      </c>
      <c r="E1230" s="1" t="s">
        <v>6477</v>
      </c>
      <c r="F1230" s="1">
        <v>2.31</v>
      </c>
      <c r="G1230" s="1" t="s">
        <v>6478</v>
      </c>
    </row>
    <row r="1231" spans="1:7" x14ac:dyDescent="0.3">
      <c r="A1231" s="1" t="s">
        <v>6479</v>
      </c>
      <c r="B1231" s="1" t="s">
        <v>6480</v>
      </c>
      <c r="C1231" s="1" t="s">
        <v>667</v>
      </c>
      <c r="D1231" s="1">
        <v>32</v>
      </c>
      <c r="E1231" s="1" t="s">
        <v>6481</v>
      </c>
      <c r="F1231" s="1">
        <v>2.31</v>
      </c>
      <c r="G1231" s="1" t="s">
        <v>6482</v>
      </c>
    </row>
    <row r="1232" spans="1:7" x14ac:dyDescent="0.3">
      <c r="A1232" s="1" t="s">
        <v>6483</v>
      </c>
      <c r="B1232" s="1" t="s">
        <v>6484</v>
      </c>
      <c r="C1232" s="1" t="s">
        <v>667</v>
      </c>
      <c r="D1232" s="1">
        <v>37</v>
      </c>
      <c r="E1232" s="1" t="s">
        <v>6485</v>
      </c>
      <c r="F1232" s="1">
        <v>2.2999999999999998</v>
      </c>
      <c r="G1232" s="1" t="s">
        <v>6486</v>
      </c>
    </row>
    <row r="1233" spans="1:7" x14ac:dyDescent="0.3">
      <c r="A1233" s="1" t="s">
        <v>6487</v>
      </c>
      <c r="B1233" s="1" t="s">
        <v>6488</v>
      </c>
      <c r="C1233" s="1" t="s">
        <v>667</v>
      </c>
      <c r="D1233" s="1">
        <v>41</v>
      </c>
      <c r="E1233" s="1" t="s">
        <v>6489</v>
      </c>
      <c r="F1233" s="1">
        <v>2.29</v>
      </c>
      <c r="G1233" s="1" t="s">
        <v>6490</v>
      </c>
    </row>
    <row r="1234" spans="1:7" x14ac:dyDescent="0.3">
      <c r="A1234" s="1" t="s">
        <v>6491</v>
      </c>
      <c r="B1234" s="1" t="s">
        <v>6492</v>
      </c>
      <c r="C1234" s="1" t="s">
        <v>667</v>
      </c>
      <c r="D1234" s="1">
        <v>28</v>
      </c>
      <c r="E1234" s="1" t="s">
        <v>6493</v>
      </c>
      <c r="F1234" s="1">
        <v>2.2799999999999998</v>
      </c>
      <c r="G1234" s="1" t="s">
        <v>6494</v>
      </c>
    </row>
    <row r="1235" spans="1:7" x14ac:dyDescent="0.3">
      <c r="A1235" s="1" t="s">
        <v>6495</v>
      </c>
      <c r="B1235" s="1" t="s">
        <v>6496</v>
      </c>
      <c r="C1235" s="1" t="s">
        <v>667</v>
      </c>
      <c r="D1235" s="1">
        <v>41</v>
      </c>
      <c r="E1235" s="1" t="s">
        <v>6497</v>
      </c>
      <c r="F1235" s="1">
        <v>2.2799999999999998</v>
      </c>
      <c r="G1235" s="1" t="s">
        <v>6498</v>
      </c>
    </row>
    <row r="1236" spans="1:7" x14ac:dyDescent="0.3">
      <c r="A1236" s="1" t="s">
        <v>6499</v>
      </c>
      <c r="B1236" s="1" t="s">
        <v>6500</v>
      </c>
      <c r="C1236" s="1" t="s">
        <v>667</v>
      </c>
      <c r="D1236" s="1">
        <v>36</v>
      </c>
      <c r="E1236" s="1" t="s">
        <v>6501</v>
      </c>
      <c r="F1236" s="1">
        <v>2.2799999999999998</v>
      </c>
      <c r="G1236" s="1" t="s">
        <v>6502</v>
      </c>
    </row>
    <row r="1237" spans="1:7" x14ac:dyDescent="0.3">
      <c r="A1237" s="1" t="s">
        <v>2742</v>
      </c>
      <c r="B1237" s="1" t="s">
        <v>2743</v>
      </c>
      <c r="C1237" s="1" t="s">
        <v>667</v>
      </c>
      <c r="D1237" s="1">
        <v>44</v>
      </c>
      <c r="E1237" s="1" t="s">
        <v>2744</v>
      </c>
      <c r="F1237" s="1">
        <v>2.27</v>
      </c>
      <c r="G1237" s="1" t="s">
        <v>2745</v>
      </c>
    </row>
    <row r="1238" spans="1:7" x14ac:dyDescent="0.3">
      <c r="A1238" s="1" t="s">
        <v>6503</v>
      </c>
      <c r="B1238" s="1" t="s">
        <v>6504</v>
      </c>
      <c r="C1238" s="1" t="s">
        <v>667</v>
      </c>
      <c r="D1238" s="1">
        <v>49</v>
      </c>
      <c r="E1238" s="1" t="s">
        <v>6505</v>
      </c>
      <c r="F1238" s="1">
        <v>2.27</v>
      </c>
      <c r="G1238" s="1" t="s">
        <v>6506</v>
      </c>
    </row>
    <row r="1239" spans="1:7" x14ac:dyDescent="0.3">
      <c r="A1239" s="1" t="s">
        <v>6507</v>
      </c>
      <c r="B1239" s="1" t="s">
        <v>6508</v>
      </c>
      <c r="C1239" s="1" t="s">
        <v>667</v>
      </c>
      <c r="D1239" s="1">
        <v>50</v>
      </c>
      <c r="E1239" s="1" t="s">
        <v>6509</v>
      </c>
      <c r="F1239" s="1">
        <v>2.27</v>
      </c>
      <c r="G1239" s="1" t="s">
        <v>6510</v>
      </c>
    </row>
    <row r="1240" spans="1:7" x14ac:dyDescent="0.3">
      <c r="A1240" s="1" t="s">
        <v>1522</v>
      </c>
      <c r="B1240" s="1" t="s">
        <v>1523</v>
      </c>
      <c r="C1240" s="1" t="s">
        <v>667</v>
      </c>
      <c r="D1240" s="1">
        <v>47</v>
      </c>
      <c r="E1240" s="1" t="s">
        <v>1524</v>
      </c>
      <c r="F1240" s="1">
        <v>2.25</v>
      </c>
      <c r="G1240" s="1" t="s">
        <v>1525</v>
      </c>
    </row>
    <row r="1241" spans="1:7" x14ac:dyDescent="0.3">
      <c r="A1241" s="1" t="s">
        <v>6511</v>
      </c>
      <c r="B1241" s="1" t="s">
        <v>6512</v>
      </c>
      <c r="C1241" s="1" t="s">
        <v>667</v>
      </c>
      <c r="D1241" s="1">
        <v>48</v>
      </c>
      <c r="E1241" s="1" t="s">
        <v>6513</v>
      </c>
      <c r="F1241" s="1">
        <v>2.25</v>
      </c>
      <c r="G1241" s="1" t="s">
        <v>6514</v>
      </c>
    </row>
    <row r="1242" spans="1:7" x14ac:dyDescent="0.3">
      <c r="A1242" s="1" t="s">
        <v>6515</v>
      </c>
      <c r="B1242" s="1" t="s">
        <v>6516</v>
      </c>
      <c r="C1242" s="1" t="s">
        <v>917</v>
      </c>
      <c r="D1242" s="1">
        <v>16</v>
      </c>
      <c r="E1242" s="1" t="s">
        <v>6517</v>
      </c>
      <c r="F1242" s="1">
        <v>2.25</v>
      </c>
      <c r="G1242" s="1" t="s">
        <v>6518</v>
      </c>
    </row>
    <row r="1243" spans="1:7" x14ac:dyDescent="0.3">
      <c r="A1243" s="1" t="s">
        <v>6519</v>
      </c>
      <c r="B1243" s="1" t="s">
        <v>6520</v>
      </c>
      <c r="C1243" s="1" t="s">
        <v>667</v>
      </c>
      <c r="D1243" s="1">
        <v>44</v>
      </c>
      <c r="E1243" s="1" t="s">
        <v>6521</v>
      </c>
      <c r="F1243" s="1">
        <v>2.25</v>
      </c>
      <c r="G1243" s="1" t="s">
        <v>6522</v>
      </c>
    </row>
    <row r="1244" spans="1:7" x14ac:dyDescent="0.3">
      <c r="A1244" s="1" t="s">
        <v>6523</v>
      </c>
      <c r="B1244" s="1" t="s">
        <v>6524</v>
      </c>
      <c r="C1244" s="1" t="s">
        <v>667</v>
      </c>
      <c r="D1244" s="1">
        <v>41</v>
      </c>
      <c r="E1244" s="1" t="s">
        <v>6525</v>
      </c>
      <c r="F1244" s="1">
        <v>2.2400000000000002</v>
      </c>
      <c r="G1244" s="1" t="s">
        <v>6526</v>
      </c>
    </row>
    <row r="1245" spans="1:7" x14ac:dyDescent="0.3">
      <c r="A1245" s="1" t="s">
        <v>2905</v>
      </c>
      <c r="B1245" s="1" t="s">
        <v>2906</v>
      </c>
      <c r="C1245" s="1" t="s">
        <v>667</v>
      </c>
      <c r="D1245" s="1">
        <v>51</v>
      </c>
      <c r="E1245" s="1" t="s">
        <v>2907</v>
      </c>
      <c r="F1245" s="1">
        <v>2.2400000000000002</v>
      </c>
      <c r="G1245" s="1" t="s">
        <v>2908</v>
      </c>
    </row>
    <row r="1246" spans="1:7" x14ac:dyDescent="0.3">
      <c r="A1246" s="1" t="s">
        <v>6527</v>
      </c>
      <c r="B1246" s="1" t="s">
        <v>6528</v>
      </c>
      <c r="C1246" s="1" t="s">
        <v>667</v>
      </c>
      <c r="D1246" s="1">
        <v>46</v>
      </c>
      <c r="E1246" s="1" t="s">
        <v>6529</v>
      </c>
      <c r="F1246" s="1">
        <v>2.23</v>
      </c>
      <c r="G1246" s="1" t="s">
        <v>6530</v>
      </c>
    </row>
    <row r="1247" spans="1:7" x14ac:dyDescent="0.3">
      <c r="A1247" s="1" t="s">
        <v>6531</v>
      </c>
      <c r="B1247" s="1" t="s">
        <v>6532</v>
      </c>
      <c r="C1247" s="1" t="s">
        <v>667</v>
      </c>
      <c r="D1247" s="1">
        <v>45</v>
      </c>
      <c r="E1247" s="1" t="s">
        <v>6533</v>
      </c>
      <c r="F1247" s="1">
        <v>2.23</v>
      </c>
      <c r="G1247" s="1" t="s">
        <v>6534</v>
      </c>
    </row>
    <row r="1248" spans="1:7" x14ac:dyDescent="0.3">
      <c r="A1248" s="1" t="s">
        <v>6535</v>
      </c>
      <c r="B1248" s="1" t="s">
        <v>6536</v>
      </c>
      <c r="C1248" s="1" t="s">
        <v>667</v>
      </c>
      <c r="D1248" s="1">
        <v>39</v>
      </c>
      <c r="E1248" s="1" t="s">
        <v>6537</v>
      </c>
      <c r="F1248" s="1">
        <v>2.23</v>
      </c>
      <c r="G1248" s="1" t="s">
        <v>6538</v>
      </c>
    </row>
    <row r="1249" spans="1:7" x14ac:dyDescent="0.3">
      <c r="A1249" s="1" t="s">
        <v>2810</v>
      </c>
      <c r="B1249" s="1" t="s">
        <v>2811</v>
      </c>
      <c r="C1249" s="1" t="s">
        <v>667</v>
      </c>
      <c r="D1249" s="1">
        <v>39</v>
      </c>
      <c r="E1249" s="1" t="s">
        <v>2812</v>
      </c>
      <c r="F1249" s="1">
        <v>2.23</v>
      </c>
      <c r="G1249" s="1" t="s">
        <v>2813</v>
      </c>
    </row>
    <row r="1250" spans="1:7" x14ac:dyDescent="0.3">
      <c r="A1250" s="1" t="s">
        <v>6539</v>
      </c>
      <c r="B1250" s="1" t="s">
        <v>6540</v>
      </c>
      <c r="C1250" s="1" t="s">
        <v>667</v>
      </c>
      <c r="D1250" s="1">
        <v>37</v>
      </c>
      <c r="E1250" s="1" t="s">
        <v>6541</v>
      </c>
      <c r="F1250" s="1">
        <v>2.23</v>
      </c>
      <c r="G1250" s="1" t="s">
        <v>6542</v>
      </c>
    </row>
    <row r="1251" spans="1:7" x14ac:dyDescent="0.3">
      <c r="A1251" s="1" t="s">
        <v>6543</v>
      </c>
      <c r="B1251" s="1" t="s">
        <v>6544</v>
      </c>
      <c r="C1251" s="1" t="s">
        <v>667</v>
      </c>
      <c r="D1251" s="1">
        <v>47</v>
      </c>
      <c r="E1251" s="1" t="s">
        <v>6545</v>
      </c>
      <c r="F1251" s="1">
        <v>2.2200000000000002</v>
      </c>
      <c r="G1251" s="1" t="s">
        <v>6546</v>
      </c>
    </row>
    <row r="1252" spans="1:7" x14ac:dyDescent="0.3">
      <c r="A1252" s="1" t="s">
        <v>6547</v>
      </c>
      <c r="B1252" s="1" t="s">
        <v>6548</v>
      </c>
      <c r="C1252" s="1" t="s">
        <v>667</v>
      </c>
      <c r="D1252" s="1">
        <v>41</v>
      </c>
      <c r="E1252" s="1" t="s">
        <v>6549</v>
      </c>
      <c r="F1252" s="1">
        <v>2.21</v>
      </c>
      <c r="G1252" s="1" t="s">
        <v>6550</v>
      </c>
    </row>
    <row r="1253" spans="1:7" x14ac:dyDescent="0.3">
      <c r="A1253" s="1" t="s">
        <v>6551</v>
      </c>
      <c r="B1253" s="1" t="s">
        <v>6552</v>
      </c>
      <c r="C1253" s="1" t="s">
        <v>6553</v>
      </c>
      <c r="D1253" s="1">
        <v>1</v>
      </c>
      <c r="E1253" s="1" t="s">
        <v>6554</v>
      </c>
      <c r="F1253" s="1">
        <v>2.2000000000000002</v>
      </c>
      <c r="G1253" s="1" t="s">
        <v>6555</v>
      </c>
    </row>
    <row r="1254" spans="1:7" x14ac:dyDescent="0.3">
      <c r="A1254" s="1" t="s">
        <v>6556</v>
      </c>
      <c r="B1254" s="1" t="s">
        <v>6557</v>
      </c>
      <c r="C1254" s="1" t="s">
        <v>667</v>
      </c>
      <c r="D1254" s="1">
        <v>45</v>
      </c>
      <c r="E1254" s="1" t="s">
        <v>6558</v>
      </c>
      <c r="F1254" s="1">
        <v>2.1800000000000002</v>
      </c>
      <c r="G1254" s="1" t="s">
        <v>6559</v>
      </c>
    </row>
    <row r="1255" spans="1:7" x14ac:dyDescent="0.3">
      <c r="A1255" s="1" t="s">
        <v>6560</v>
      </c>
      <c r="B1255" s="1" t="s">
        <v>6561</v>
      </c>
      <c r="C1255" s="1" t="s">
        <v>667</v>
      </c>
      <c r="D1255" s="1">
        <v>40</v>
      </c>
      <c r="E1255" s="1" t="s">
        <v>6562</v>
      </c>
      <c r="F1255" s="1">
        <v>2.1800000000000002</v>
      </c>
      <c r="G1255" s="1" t="s">
        <v>6563</v>
      </c>
    </row>
    <row r="1256" spans="1:7" x14ac:dyDescent="0.3">
      <c r="A1256" s="1" t="s">
        <v>1769</v>
      </c>
      <c r="B1256" s="1" t="s">
        <v>1770</v>
      </c>
      <c r="C1256" s="1" t="s">
        <v>667</v>
      </c>
      <c r="D1256" s="1">
        <v>32</v>
      </c>
      <c r="E1256" s="1" t="s">
        <v>1771</v>
      </c>
      <c r="F1256" s="1">
        <v>2.17</v>
      </c>
      <c r="G1256" s="1" t="s">
        <v>1772</v>
      </c>
    </row>
    <row r="1257" spans="1:7" x14ac:dyDescent="0.3">
      <c r="A1257" s="1" t="s">
        <v>6564</v>
      </c>
      <c r="B1257" s="1" t="s">
        <v>6565</v>
      </c>
      <c r="C1257" s="1" t="s">
        <v>667</v>
      </c>
      <c r="D1257" s="1">
        <v>33</v>
      </c>
      <c r="E1257" s="1" t="s">
        <v>6566</v>
      </c>
      <c r="F1257" s="1">
        <v>2.16</v>
      </c>
      <c r="G1257" s="1" t="s">
        <v>6567</v>
      </c>
    </row>
    <row r="1258" spans="1:7" x14ac:dyDescent="0.3">
      <c r="A1258" s="1" t="s">
        <v>6568</v>
      </c>
      <c r="B1258" s="1" t="s">
        <v>6569</v>
      </c>
      <c r="C1258" s="1" t="s">
        <v>667</v>
      </c>
      <c r="D1258" s="1">
        <v>40</v>
      </c>
      <c r="E1258" s="1" t="s">
        <v>6570</v>
      </c>
      <c r="F1258" s="1">
        <v>2.16</v>
      </c>
      <c r="G1258" s="1" t="s">
        <v>6571</v>
      </c>
    </row>
    <row r="1259" spans="1:7" x14ac:dyDescent="0.3">
      <c r="A1259" s="1" t="s">
        <v>6572</v>
      </c>
      <c r="B1259" s="1" t="s">
        <v>6573</v>
      </c>
      <c r="C1259" s="1" t="s">
        <v>667</v>
      </c>
      <c r="D1259" s="1">
        <v>45</v>
      </c>
      <c r="E1259" s="1" t="s">
        <v>6574</v>
      </c>
      <c r="F1259" s="1">
        <v>2.15</v>
      </c>
      <c r="G1259" s="1" t="s">
        <v>6575</v>
      </c>
    </row>
    <row r="1260" spans="1:7" x14ac:dyDescent="0.3">
      <c r="A1260" s="1" t="s">
        <v>6576</v>
      </c>
      <c r="B1260" s="1" t="s">
        <v>6577</v>
      </c>
      <c r="C1260" s="1" t="s">
        <v>667</v>
      </c>
      <c r="D1260" s="1">
        <v>43</v>
      </c>
      <c r="E1260" s="1" t="s">
        <v>6578</v>
      </c>
      <c r="F1260" s="1">
        <v>2.15</v>
      </c>
      <c r="G1260" s="1" t="s">
        <v>6579</v>
      </c>
    </row>
    <row r="1261" spans="1:7" x14ac:dyDescent="0.3">
      <c r="A1261" s="1" t="s">
        <v>6580</v>
      </c>
      <c r="B1261" s="1" t="s">
        <v>6581</v>
      </c>
      <c r="C1261" s="1" t="s">
        <v>667</v>
      </c>
      <c r="D1261" s="1">
        <v>37</v>
      </c>
      <c r="E1261" s="1" t="s">
        <v>6582</v>
      </c>
      <c r="F1261" s="1">
        <v>2.14</v>
      </c>
      <c r="G1261" s="1" t="s">
        <v>6583</v>
      </c>
    </row>
    <row r="1262" spans="1:7" x14ac:dyDescent="0.3">
      <c r="A1262" s="1" t="s">
        <v>6584</v>
      </c>
      <c r="B1262" s="1" t="s">
        <v>6585</v>
      </c>
      <c r="C1262" s="1" t="s">
        <v>667</v>
      </c>
      <c r="D1262" s="1">
        <v>47</v>
      </c>
      <c r="E1262" s="1" t="s">
        <v>6586</v>
      </c>
      <c r="F1262" s="1">
        <v>2.14</v>
      </c>
      <c r="G1262" s="1" t="s">
        <v>6587</v>
      </c>
    </row>
    <row r="1263" spans="1:7" x14ac:dyDescent="0.3">
      <c r="A1263" s="1" t="s">
        <v>6588</v>
      </c>
      <c r="B1263" s="1" t="s">
        <v>6589</v>
      </c>
      <c r="C1263" s="1" t="s">
        <v>667</v>
      </c>
      <c r="D1263" s="1">
        <v>43</v>
      </c>
      <c r="E1263" s="1" t="s">
        <v>6590</v>
      </c>
      <c r="F1263" s="1">
        <v>2.13</v>
      </c>
      <c r="G1263" s="1" t="s">
        <v>6591</v>
      </c>
    </row>
    <row r="1264" spans="1:7" x14ac:dyDescent="0.3">
      <c r="A1264" s="1" t="s">
        <v>6592</v>
      </c>
      <c r="B1264" s="1" t="s">
        <v>6593</v>
      </c>
      <c r="C1264" s="1" t="s">
        <v>667</v>
      </c>
      <c r="D1264" s="1">
        <v>44</v>
      </c>
      <c r="E1264" s="1" t="s">
        <v>6594</v>
      </c>
      <c r="F1264" s="1">
        <v>2.13</v>
      </c>
      <c r="G1264" s="1" t="s">
        <v>6595</v>
      </c>
    </row>
    <row r="1265" spans="1:7" x14ac:dyDescent="0.3">
      <c r="A1265" s="1" t="s">
        <v>6596</v>
      </c>
      <c r="B1265" s="1" t="s">
        <v>6597</v>
      </c>
      <c r="C1265" s="1" t="s">
        <v>667</v>
      </c>
      <c r="D1265" s="1">
        <v>40</v>
      </c>
      <c r="E1265" s="1" t="s">
        <v>6598</v>
      </c>
      <c r="F1265" s="1">
        <v>2.13</v>
      </c>
      <c r="G1265" s="1" t="s">
        <v>6599</v>
      </c>
    </row>
    <row r="1266" spans="1:7" x14ac:dyDescent="0.3">
      <c r="A1266" s="1" t="s">
        <v>6600</v>
      </c>
      <c r="B1266" s="1" t="s">
        <v>6601</v>
      </c>
      <c r="C1266" s="1" t="s">
        <v>667</v>
      </c>
      <c r="D1266" s="1">
        <v>44</v>
      </c>
      <c r="E1266" s="1" t="s">
        <v>6602</v>
      </c>
      <c r="F1266" s="1">
        <v>2.11</v>
      </c>
      <c r="G1266" s="1" t="s">
        <v>6603</v>
      </c>
    </row>
    <row r="1267" spans="1:7" x14ac:dyDescent="0.3">
      <c r="A1267" s="1" t="s">
        <v>6604</v>
      </c>
      <c r="B1267" s="1" t="s">
        <v>6605</v>
      </c>
      <c r="C1267" s="1" t="s">
        <v>667</v>
      </c>
      <c r="D1267" s="1">
        <v>39</v>
      </c>
      <c r="E1267" s="1" t="s">
        <v>6606</v>
      </c>
      <c r="F1267" s="1">
        <v>2.1</v>
      </c>
      <c r="G1267" s="1" t="s">
        <v>6607</v>
      </c>
    </row>
    <row r="1268" spans="1:7" x14ac:dyDescent="0.3">
      <c r="A1268" s="1" t="s">
        <v>6608</v>
      </c>
      <c r="B1268" s="1" t="s">
        <v>6609</v>
      </c>
      <c r="C1268" s="1" t="s">
        <v>667</v>
      </c>
      <c r="D1268" s="1">
        <v>37</v>
      </c>
      <c r="E1268" s="1" t="s">
        <v>6610</v>
      </c>
      <c r="F1268" s="1">
        <v>2.09</v>
      </c>
      <c r="G1268" s="1" t="s">
        <v>6611</v>
      </c>
    </row>
    <row r="1269" spans="1:7" x14ac:dyDescent="0.3">
      <c r="A1269" s="1" t="s">
        <v>6612</v>
      </c>
      <c r="B1269" s="1" t="s">
        <v>6613</v>
      </c>
      <c r="C1269" s="1" t="s">
        <v>667</v>
      </c>
      <c r="D1269" s="1">
        <v>37</v>
      </c>
      <c r="E1269" s="1" t="s">
        <v>6614</v>
      </c>
      <c r="F1269" s="1">
        <v>2.09</v>
      </c>
      <c r="G1269" s="1" t="s">
        <v>6615</v>
      </c>
    </row>
    <row r="1270" spans="1:7" x14ac:dyDescent="0.3">
      <c r="A1270" s="1" t="s">
        <v>392</v>
      </c>
      <c r="B1270" s="1" t="s">
        <v>6616</v>
      </c>
      <c r="C1270" s="1" t="s">
        <v>667</v>
      </c>
      <c r="D1270" s="1">
        <v>43</v>
      </c>
      <c r="E1270" s="1" t="s">
        <v>6617</v>
      </c>
      <c r="F1270" s="1">
        <v>2.09</v>
      </c>
      <c r="G1270" s="1" t="s">
        <v>6618</v>
      </c>
    </row>
    <row r="1271" spans="1:7" x14ac:dyDescent="0.3">
      <c r="A1271" s="1" t="s">
        <v>6619</v>
      </c>
      <c r="B1271" s="1" t="s">
        <v>6620</v>
      </c>
      <c r="C1271" s="1" t="s">
        <v>667</v>
      </c>
      <c r="D1271" s="1">
        <v>41</v>
      </c>
      <c r="E1271" s="1" t="s">
        <v>6621</v>
      </c>
      <c r="F1271" s="1">
        <v>2.08</v>
      </c>
      <c r="G1271" s="1" t="s">
        <v>6622</v>
      </c>
    </row>
    <row r="1272" spans="1:7" x14ac:dyDescent="0.3">
      <c r="A1272" s="1" t="s">
        <v>6623</v>
      </c>
      <c r="B1272" s="1" t="s">
        <v>6624</v>
      </c>
      <c r="C1272" s="1" t="s">
        <v>667</v>
      </c>
      <c r="D1272" s="1">
        <v>48</v>
      </c>
      <c r="E1272" s="1" t="s">
        <v>6625</v>
      </c>
      <c r="F1272" s="1">
        <v>2.08</v>
      </c>
      <c r="G1272" s="1" t="s">
        <v>6626</v>
      </c>
    </row>
    <row r="1273" spans="1:7" x14ac:dyDescent="0.3">
      <c r="A1273" s="1" t="s">
        <v>6627</v>
      </c>
      <c r="B1273" s="1" t="s">
        <v>6628</v>
      </c>
      <c r="C1273" s="1" t="s">
        <v>667</v>
      </c>
      <c r="D1273" s="1">
        <v>40</v>
      </c>
      <c r="E1273" s="1" t="s">
        <v>6629</v>
      </c>
      <c r="F1273" s="1">
        <v>2.0699999999999998</v>
      </c>
      <c r="G1273" s="1" t="s">
        <v>6630</v>
      </c>
    </row>
    <row r="1274" spans="1:7" x14ac:dyDescent="0.3">
      <c r="A1274" s="1" t="s">
        <v>6631</v>
      </c>
      <c r="B1274" s="1" t="s">
        <v>6632</v>
      </c>
      <c r="C1274" s="1" t="s">
        <v>667</v>
      </c>
      <c r="D1274" s="1">
        <v>37</v>
      </c>
      <c r="E1274" s="1" t="s">
        <v>6633</v>
      </c>
      <c r="F1274" s="1">
        <v>2.06</v>
      </c>
      <c r="G1274" s="1" t="s">
        <v>6634</v>
      </c>
    </row>
    <row r="1275" spans="1:7" x14ac:dyDescent="0.3">
      <c r="A1275" s="1" t="s">
        <v>6635</v>
      </c>
      <c r="B1275" s="1" t="s">
        <v>6636</v>
      </c>
      <c r="C1275" s="1" t="s">
        <v>667</v>
      </c>
      <c r="D1275" s="1">
        <v>43</v>
      </c>
      <c r="E1275" s="1" t="s">
        <v>6637</v>
      </c>
      <c r="F1275" s="1">
        <v>2.06</v>
      </c>
      <c r="G1275" s="1" t="s">
        <v>6638</v>
      </c>
    </row>
    <row r="1276" spans="1:7" x14ac:dyDescent="0.3">
      <c r="A1276" s="1" t="s">
        <v>6639</v>
      </c>
      <c r="B1276" s="1" t="s">
        <v>6640</v>
      </c>
      <c r="C1276" s="1" t="s">
        <v>667</v>
      </c>
      <c r="D1276" s="1">
        <v>41</v>
      </c>
      <c r="E1276" s="1" t="s">
        <v>6641</v>
      </c>
      <c r="F1276" s="1">
        <v>2.0499999999999998</v>
      </c>
      <c r="G1276" s="1" t="s">
        <v>6642</v>
      </c>
    </row>
    <row r="1277" spans="1:7" x14ac:dyDescent="0.3">
      <c r="A1277" s="1" t="s">
        <v>6643</v>
      </c>
      <c r="B1277" s="1" t="s">
        <v>6644</v>
      </c>
      <c r="C1277" s="1" t="s">
        <v>667</v>
      </c>
      <c r="D1277" s="1">
        <v>37</v>
      </c>
      <c r="E1277" s="1" t="s">
        <v>6645</v>
      </c>
      <c r="F1277" s="1">
        <v>2.04</v>
      </c>
      <c r="G1277" s="1" t="s">
        <v>6646</v>
      </c>
    </row>
    <row r="1278" spans="1:7" x14ac:dyDescent="0.3">
      <c r="A1278" s="1" t="s">
        <v>6647</v>
      </c>
      <c r="B1278" s="1" t="s">
        <v>6648</v>
      </c>
      <c r="C1278" s="1" t="s">
        <v>667</v>
      </c>
      <c r="D1278" s="1">
        <v>42</v>
      </c>
      <c r="E1278" s="1" t="s">
        <v>6649</v>
      </c>
      <c r="F1278" s="1">
        <v>2.04</v>
      </c>
      <c r="G1278" s="1" t="s">
        <v>6650</v>
      </c>
    </row>
    <row r="1279" spans="1:7" x14ac:dyDescent="0.3">
      <c r="A1279" s="1" t="s">
        <v>6651</v>
      </c>
      <c r="B1279" s="1" t="s">
        <v>6652</v>
      </c>
      <c r="C1279" s="1" t="s">
        <v>667</v>
      </c>
      <c r="D1279" s="1">
        <v>30</v>
      </c>
      <c r="E1279" s="1" t="s">
        <v>6653</v>
      </c>
      <c r="F1279" s="1">
        <v>2.0299999999999998</v>
      </c>
      <c r="G1279" s="1" t="s">
        <v>6654</v>
      </c>
    </row>
    <row r="1280" spans="1:7" x14ac:dyDescent="0.3">
      <c r="A1280" s="1" t="s">
        <v>2566</v>
      </c>
      <c r="B1280" s="1" t="s">
        <v>2567</v>
      </c>
      <c r="C1280" s="1" t="s">
        <v>667</v>
      </c>
      <c r="D1280" s="1">
        <v>47</v>
      </c>
      <c r="E1280" s="1" t="s">
        <v>2568</v>
      </c>
      <c r="F1280" s="1">
        <v>2.02</v>
      </c>
      <c r="G1280" s="1" t="s">
        <v>2569</v>
      </c>
    </row>
    <row r="1281" spans="1:7" x14ac:dyDescent="0.3">
      <c r="A1281" s="1" t="s">
        <v>6655</v>
      </c>
      <c r="B1281" s="1" t="s">
        <v>6656</v>
      </c>
      <c r="C1281" s="1" t="s">
        <v>667</v>
      </c>
      <c r="D1281" s="1">
        <v>37</v>
      </c>
      <c r="E1281" s="1" t="s">
        <v>6657</v>
      </c>
      <c r="F1281" s="1">
        <v>2.02</v>
      </c>
      <c r="G1281" s="1" t="s">
        <v>6658</v>
      </c>
    </row>
    <row r="1282" spans="1:7" x14ac:dyDescent="0.3">
      <c r="A1282" s="1" t="s">
        <v>6659</v>
      </c>
      <c r="B1282" s="1" t="s">
        <v>6660</v>
      </c>
      <c r="C1282" s="1" t="s">
        <v>667</v>
      </c>
      <c r="D1282" s="1">
        <v>40</v>
      </c>
      <c r="E1282" s="1" t="s">
        <v>6661</v>
      </c>
      <c r="F1282" s="1">
        <v>2.0099999999999998</v>
      </c>
      <c r="G1282" s="1" t="s">
        <v>6662</v>
      </c>
    </row>
    <row r="1283" spans="1:7" x14ac:dyDescent="0.3">
      <c r="A1283" s="1" t="s">
        <v>6663</v>
      </c>
      <c r="B1283" s="1" t="s">
        <v>6664</v>
      </c>
      <c r="C1283" s="1" t="s">
        <v>667</v>
      </c>
      <c r="D1283" s="1">
        <v>41</v>
      </c>
      <c r="E1283" s="1" t="s">
        <v>6665</v>
      </c>
      <c r="F1283" s="1">
        <v>2.0099999999999998</v>
      </c>
      <c r="G1283" s="1" t="s">
        <v>6666</v>
      </c>
    </row>
    <row r="1284" spans="1:7" x14ac:dyDescent="0.3">
      <c r="A1284" s="1" t="s">
        <v>6667</v>
      </c>
      <c r="B1284" s="1" t="s">
        <v>6668</v>
      </c>
      <c r="C1284" s="1" t="s">
        <v>667</v>
      </c>
      <c r="D1284" s="1">
        <v>41</v>
      </c>
      <c r="E1284" s="1" t="s">
        <v>6669</v>
      </c>
      <c r="F1284" s="1">
        <v>2.0099999999999998</v>
      </c>
      <c r="G1284" s="1" t="s">
        <v>6670</v>
      </c>
    </row>
    <row r="1285" spans="1:7" x14ac:dyDescent="0.3">
      <c r="A1285" s="1" t="s">
        <v>6671</v>
      </c>
      <c r="B1285" s="1" t="s">
        <v>6672</v>
      </c>
      <c r="C1285" s="1" t="s">
        <v>6553</v>
      </c>
      <c r="D1285" s="1">
        <v>1</v>
      </c>
      <c r="E1285" s="1" t="s">
        <v>6673</v>
      </c>
      <c r="F1285" s="1">
        <v>2</v>
      </c>
      <c r="G1285" s="1" t="s">
        <v>6674</v>
      </c>
    </row>
    <row r="1286" spans="1:7" x14ac:dyDescent="0.3">
      <c r="A1286" s="1" t="s">
        <v>6675</v>
      </c>
      <c r="B1286" s="1" t="s">
        <v>6676</v>
      </c>
      <c r="C1286" s="1" t="s">
        <v>667</v>
      </c>
      <c r="D1286" s="1">
        <v>45</v>
      </c>
      <c r="E1286" s="1" t="s">
        <v>6677</v>
      </c>
      <c r="F1286" s="1">
        <v>2</v>
      </c>
      <c r="G1286" s="1" t="s">
        <v>6678</v>
      </c>
    </row>
    <row r="1287" spans="1:7" x14ac:dyDescent="0.3">
      <c r="A1287" s="1" t="s">
        <v>6679</v>
      </c>
      <c r="B1287" s="1" t="s">
        <v>6680</v>
      </c>
      <c r="C1287" s="1" t="s">
        <v>667</v>
      </c>
      <c r="D1287" s="1">
        <v>46</v>
      </c>
      <c r="E1287" s="1" t="s">
        <v>6681</v>
      </c>
      <c r="F1287" s="1">
        <v>2</v>
      </c>
      <c r="G1287" s="1" t="s">
        <v>6682</v>
      </c>
    </row>
    <row r="1288" spans="1:7" x14ac:dyDescent="0.3">
      <c r="A1288" s="1" t="s">
        <v>6683</v>
      </c>
      <c r="B1288" s="1" t="s">
        <v>6684</v>
      </c>
      <c r="C1288" s="1" t="s">
        <v>667</v>
      </c>
      <c r="D1288" s="1">
        <v>32</v>
      </c>
      <c r="E1288" s="1" t="s">
        <v>6685</v>
      </c>
      <c r="F1288" s="1">
        <v>1.99</v>
      </c>
      <c r="G1288" s="1" t="s">
        <v>6686</v>
      </c>
    </row>
    <row r="1289" spans="1:7" x14ac:dyDescent="0.3">
      <c r="A1289" s="1" t="s">
        <v>3200</v>
      </c>
      <c r="B1289" s="1" t="s">
        <v>3201</v>
      </c>
      <c r="C1289" s="1" t="s">
        <v>667</v>
      </c>
      <c r="D1289" s="1">
        <v>36</v>
      </c>
      <c r="E1289" s="1" t="s">
        <v>3202</v>
      </c>
      <c r="F1289" s="1">
        <v>1.98</v>
      </c>
      <c r="G1289" s="1" t="s">
        <v>3203</v>
      </c>
    </row>
    <row r="1290" spans="1:7" x14ac:dyDescent="0.3">
      <c r="A1290" s="1" t="s">
        <v>2616</v>
      </c>
      <c r="B1290" s="1" t="s">
        <v>2617</v>
      </c>
      <c r="C1290" s="1" t="s">
        <v>667</v>
      </c>
      <c r="D1290" s="1">
        <v>44</v>
      </c>
      <c r="E1290" s="1" t="s">
        <v>2618</v>
      </c>
      <c r="F1290" s="1">
        <v>1.97</v>
      </c>
      <c r="G1290" s="1" t="s">
        <v>2619</v>
      </c>
    </row>
    <row r="1291" spans="1:7" x14ac:dyDescent="0.3">
      <c r="A1291" s="1" t="s">
        <v>6687</v>
      </c>
      <c r="B1291" s="1" t="s">
        <v>6688</v>
      </c>
      <c r="C1291" s="1" t="s">
        <v>667</v>
      </c>
      <c r="D1291" s="1">
        <v>43</v>
      </c>
      <c r="E1291" s="1" t="s">
        <v>6689</v>
      </c>
      <c r="F1291" s="1">
        <v>1.97</v>
      </c>
      <c r="G1291" s="1" t="s">
        <v>6690</v>
      </c>
    </row>
    <row r="1292" spans="1:7" x14ac:dyDescent="0.3">
      <c r="A1292" s="1" t="s">
        <v>6691</v>
      </c>
      <c r="B1292" s="1" t="s">
        <v>6692</v>
      </c>
      <c r="C1292" s="1" t="s">
        <v>667</v>
      </c>
      <c r="D1292" s="1">
        <v>42</v>
      </c>
      <c r="E1292" s="1" t="s">
        <v>6693</v>
      </c>
      <c r="F1292" s="1">
        <v>1.97</v>
      </c>
      <c r="G1292" s="1" t="s">
        <v>6694</v>
      </c>
    </row>
    <row r="1293" spans="1:7" x14ac:dyDescent="0.3">
      <c r="A1293" s="1" t="s">
        <v>6695</v>
      </c>
      <c r="B1293" s="1" t="s">
        <v>6696</v>
      </c>
      <c r="C1293" s="1" t="s">
        <v>667</v>
      </c>
      <c r="D1293" s="1">
        <v>33</v>
      </c>
      <c r="E1293" s="1" t="s">
        <v>6697</v>
      </c>
      <c r="F1293" s="1">
        <v>1.96</v>
      </c>
      <c r="G1293" s="1" t="s">
        <v>6698</v>
      </c>
    </row>
    <row r="1294" spans="1:7" x14ac:dyDescent="0.3">
      <c r="A1294" s="1" t="s">
        <v>6699</v>
      </c>
      <c r="B1294" s="1" t="s">
        <v>6700</v>
      </c>
      <c r="C1294" s="1" t="s">
        <v>667</v>
      </c>
      <c r="D1294" s="1">
        <v>40</v>
      </c>
      <c r="E1294" s="1" t="s">
        <v>6701</v>
      </c>
      <c r="F1294" s="1">
        <v>1.95</v>
      </c>
      <c r="G1294" s="1" t="s">
        <v>6702</v>
      </c>
    </row>
    <row r="1295" spans="1:7" x14ac:dyDescent="0.3">
      <c r="A1295" s="1" t="s">
        <v>6703</v>
      </c>
      <c r="B1295" s="1" t="s">
        <v>6704</v>
      </c>
      <c r="C1295" s="1" t="s">
        <v>667</v>
      </c>
      <c r="D1295" s="1">
        <v>45</v>
      </c>
      <c r="E1295" s="1" t="s">
        <v>6705</v>
      </c>
      <c r="F1295" s="1">
        <v>1.93</v>
      </c>
      <c r="G1295" s="1" t="s">
        <v>6706</v>
      </c>
    </row>
    <row r="1296" spans="1:7" x14ac:dyDescent="0.3">
      <c r="A1296" s="1" t="s">
        <v>6707</v>
      </c>
      <c r="B1296" s="1" t="s">
        <v>6708</v>
      </c>
      <c r="C1296" s="1" t="s">
        <v>667</v>
      </c>
      <c r="D1296" s="1">
        <v>41</v>
      </c>
      <c r="E1296" s="1" t="s">
        <v>6709</v>
      </c>
      <c r="F1296" s="1">
        <v>1.93</v>
      </c>
      <c r="G1296" s="1" t="s">
        <v>6710</v>
      </c>
    </row>
    <row r="1297" spans="1:7" x14ac:dyDescent="0.3">
      <c r="A1297" s="1" t="s">
        <v>6711</v>
      </c>
      <c r="B1297" s="1" t="s">
        <v>6712</v>
      </c>
      <c r="C1297" s="1" t="s">
        <v>667</v>
      </c>
      <c r="D1297" s="1">
        <v>42</v>
      </c>
      <c r="E1297" s="1" t="s">
        <v>6713</v>
      </c>
      <c r="F1297" s="1">
        <v>1.93</v>
      </c>
      <c r="G1297" s="1" t="s">
        <v>6714</v>
      </c>
    </row>
    <row r="1298" spans="1:7" x14ac:dyDescent="0.3">
      <c r="A1298" s="1" t="s">
        <v>6715</v>
      </c>
      <c r="B1298" s="1" t="s">
        <v>6716</v>
      </c>
      <c r="C1298" s="1" t="s">
        <v>667</v>
      </c>
      <c r="D1298" s="1">
        <v>48</v>
      </c>
      <c r="E1298" s="1" t="s">
        <v>6717</v>
      </c>
      <c r="F1298" s="1">
        <v>1.92</v>
      </c>
      <c r="G1298" s="1" t="s">
        <v>6718</v>
      </c>
    </row>
    <row r="1299" spans="1:7" x14ac:dyDescent="0.3">
      <c r="A1299" s="1" t="s">
        <v>6719</v>
      </c>
      <c r="B1299" s="1" t="s">
        <v>6720</v>
      </c>
      <c r="C1299" s="1" t="s">
        <v>667</v>
      </c>
      <c r="D1299" s="1">
        <v>48</v>
      </c>
      <c r="E1299" s="1" t="s">
        <v>6721</v>
      </c>
      <c r="F1299" s="1">
        <v>1.91</v>
      </c>
      <c r="G1299" s="1" t="s">
        <v>6722</v>
      </c>
    </row>
    <row r="1300" spans="1:7" x14ac:dyDescent="0.3">
      <c r="A1300" s="1" t="s">
        <v>6723</v>
      </c>
      <c r="B1300" s="1" t="s">
        <v>6724</v>
      </c>
      <c r="C1300" s="1" t="s">
        <v>667</v>
      </c>
      <c r="D1300" s="1">
        <v>37</v>
      </c>
      <c r="E1300" s="1" t="s">
        <v>6725</v>
      </c>
      <c r="F1300" s="1">
        <v>1.91</v>
      </c>
      <c r="G1300" s="1" t="s">
        <v>6726</v>
      </c>
    </row>
    <row r="1301" spans="1:7" x14ac:dyDescent="0.3">
      <c r="A1301" s="1" t="s">
        <v>6727</v>
      </c>
      <c r="B1301" s="1" t="s">
        <v>6728</v>
      </c>
      <c r="C1301" s="1" t="s">
        <v>667</v>
      </c>
      <c r="D1301" s="1">
        <v>43</v>
      </c>
      <c r="E1301" s="1" t="s">
        <v>6729</v>
      </c>
      <c r="F1301" s="1">
        <v>1.89</v>
      </c>
      <c r="G1301" s="1" t="s">
        <v>6730</v>
      </c>
    </row>
    <row r="1302" spans="1:7" x14ac:dyDescent="0.3">
      <c r="A1302" s="1" t="s">
        <v>2790</v>
      </c>
      <c r="B1302" s="1" t="s">
        <v>2791</v>
      </c>
      <c r="C1302" s="1" t="s">
        <v>667</v>
      </c>
      <c r="D1302" s="1">
        <v>47</v>
      </c>
      <c r="E1302" s="1" t="s">
        <v>2792</v>
      </c>
      <c r="F1302" s="1">
        <v>1.89</v>
      </c>
      <c r="G1302" s="1" t="s">
        <v>2793</v>
      </c>
    </row>
    <row r="1303" spans="1:7" x14ac:dyDescent="0.3">
      <c r="A1303" s="1" t="s">
        <v>6731</v>
      </c>
      <c r="B1303" s="1" t="s">
        <v>6732</v>
      </c>
      <c r="C1303" s="1" t="s">
        <v>917</v>
      </c>
      <c r="D1303" s="1">
        <v>17</v>
      </c>
      <c r="E1303" s="1" t="s">
        <v>6733</v>
      </c>
      <c r="F1303" s="1">
        <v>1.89</v>
      </c>
      <c r="G1303" s="1" t="s">
        <v>6734</v>
      </c>
    </row>
    <row r="1304" spans="1:7" x14ac:dyDescent="0.3">
      <c r="A1304" s="1" t="s">
        <v>6735</v>
      </c>
      <c r="B1304" s="1" t="s">
        <v>6736</v>
      </c>
      <c r="C1304" s="1" t="s">
        <v>667</v>
      </c>
      <c r="D1304" s="1">
        <v>40</v>
      </c>
      <c r="E1304" s="1" t="s">
        <v>6737</v>
      </c>
      <c r="F1304" s="1">
        <v>1.88</v>
      </c>
      <c r="G1304" s="1" t="s">
        <v>6738</v>
      </c>
    </row>
    <row r="1305" spans="1:7" x14ac:dyDescent="0.3">
      <c r="A1305" s="1" t="s">
        <v>6739</v>
      </c>
      <c r="B1305" s="1" t="s">
        <v>6740</v>
      </c>
      <c r="C1305" s="1" t="s">
        <v>667</v>
      </c>
      <c r="D1305" s="1">
        <v>45</v>
      </c>
      <c r="E1305" s="1" t="s">
        <v>6741</v>
      </c>
      <c r="F1305" s="1">
        <v>1.88</v>
      </c>
      <c r="G1305" s="1" t="s">
        <v>6742</v>
      </c>
    </row>
    <row r="1306" spans="1:7" x14ac:dyDescent="0.3">
      <c r="A1306" s="1" t="s">
        <v>6743</v>
      </c>
      <c r="B1306" s="1" t="s">
        <v>6744</v>
      </c>
      <c r="C1306" s="1" t="s">
        <v>667</v>
      </c>
      <c r="D1306" s="1">
        <v>45</v>
      </c>
      <c r="E1306" s="1" t="s">
        <v>6745</v>
      </c>
      <c r="F1306" s="1">
        <v>1.87</v>
      </c>
      <c r="G1306" s="1" t="s">
        <v>6746</v>
      </c>
    </row>
    <row r="1307" spans="1:7" x14ac:dyDescent="0.3">
      <c r="A1307" s="1" t="s">
        <v>6747</v>
      </c>
      <c r="B1307" s="1" t="s">
        <v>6748</v>
      </c>
      <c r="C1307" s="1" t="s">
        <v>667</v>
      </c>
      <c r="D1307" s="1">
        <v>37</v>
      </c>
      <c r="E1307" s="1" t="s">
        <v>6749</v>
      </c>
      <c r="F1307" s="1">
        <v>1.87</v>
      </c>
      <c r="G1307" s="1" t="s">
        <v>6750</v>
      </c>
    </row>
    <row r="1308" spans="1:7" x14ac:dyDescent="0.3">
      <c r="A1308" s="1" t="s">
        <v>6751</v>
      </c>
      <c r="B1308" s="1" t="s">
        <v>6752</v>
      </c>
      <c r="C1308" s="1" t="s">
        <v>667</v>
      </c>
      <c r="D1308" s="1">
        <v>45</v>
      </c>
      <c r="E1308" s="1" t="s">
        <v>6753</v>
      </c>
      <c r="F1308" s="1">
        <v>1.87</v>
      </c>
      <c r="G1308" s="1" t="s">
        <v>6754</v>
      </c>
    </row>
    <row r="1309" spans="1:7" x14ac:dyDescent="0.3">
      <c r="A1309" s="1" t="s">
        <v>6755</v>
      </c>
      <c r="B1309" s="1" t="s">
        <v>6756</v>
      </c>
      <c r="C1309" s="1" t="s">
        <v>667</v>
      </c>
      <c r="D1309" s="1">
        <v>44</v>
      </c>
      <c r="E1309" s="1" t="s">
        <v>6757</v>
      </c>
      <c r="F1309" s="1">
        <v>1.86</v>
      </c>
      <c r="G1309" s="1" t="s">
        <v>6758</v>
      </c>
    </row>
    <row r="1310" spans="1:7" x14ac:dyDescent="0.3">
      <c r="A1310" s="1" t="s">
        <v>6759</v>
      </c>
      <c r="B1310" s="1" t="s">
        <v>6760</v>
      </c>
      <c r="C1310" s="1" t="s">
        <v>667</v>
      </c>
      <c r="D1310" s="1">
        <v>41</v>
      </c>
      <c r="E1310" s="1" t="s">
        <v>6761</v>
      </c>
      <c r="F1310" s="1">
        <v>1.86</v>
      </c>
      <c r="G1310" s="1" t="s">
        <v>6762</v>
      </c>
    </row>
    <row r="1311" spans="1:7" x14ac:dyDescent="0.3">
      <c r="A1311" s="1" t="s">
        <v>6763</v>
      </c>
      <c r="B1311" s="1" t="s">
        <v>6764</v>
      </c>
      <c r="C1311" s="1" t="s">
        <v>667</v>
      </c>
      <c r="D1311" s="1">
        <v>43</v>
      </c>
      <c r="E1311" s="1" t="s">
        <v>6765</v>
      </c>
      <c r="F1311" s="1">
        <v>1.85</v>
      </c>
      <c r="G1311" s="1" t="s">
        <v>6766</v>
      </c>
    </row>
    <row r="1312" spans="1:7" x14ac:dyDescent="0.3">
      <c r="A1312" s="1" t="s">
        <v>6767</v>
      </c>
      <c r="B1312" s="1" t="s">
        <v>6768</v>
      </c>
      <c r="C1312" s="1" t="s">
        <v>667</v>
      </c>
      <c r="D1312" s="1">
        <v>47</v>
      </c>
      <c r="E1312" s="1" t="s">
        <v>6769</v>
      </c>
      <c r="F1312" s="1">
        <v>1.84</v>
      </c>
      <c r="G1312" s="1" t="s">
        <v>6770</v>
      </c>
    </row>
    <row r="1313" spans="1:7" x14ac:dyDescent="0.3">
      <c r="A1313" s="1" t="s">
        <v>6771</v>
      </c>
      <c r="B1313" s="1" t="s">
        <v>6772</v>
      </c>
      <c r="C1313" s="1" t="s">
        <v>667</v>
      </c>
      <c r="D1313" s="1">
        <v>44</v>
      </c>
      <c r="E1313" s="1" t="s">
        <v>6773</v>
      </c>
      <c r="F1313" s="1">
        <v>1.82</v>
      </c>
      <c r="G1313" s="1" t="s">
        <v>6774</v>
      </c>
    </row>
    <row r="1314" spans="1:7" x14ac:dyDescent="0.3">
      <c r="A1314" s="1" t="s">
        <v>6775</v>
      </c>
      <c r="B1314" s="1" t="s">
        <v>6776</v>
      </c>
      <c r="C1314" s="1" t="s">
        <v>667</v>
      </c>
      <c r="D1314" s="1">
        <v>48</v>
      </c>
      <c r="E1314" s="1" t="s">
        <v>6777</v>
      </c>
      <c r="F1314" s="1">
        <v>1.81</v>
      </c>
      <c r="G1314" s="1" t="s">
        <v>6778</v>
      </c>
    </row>
    <row r="1315" spans="1:7" x14ac:dyDescent="0.3">
      <c r="A1315" s="1" t="s">
        <v>2750</v>
      </c>
      <c r="B1315" s="1" t="s">
        <v>2751</v>
      </c>
      <c r="C1315" s="1" t="s">
        <v>667</v>
      </c>
      <c r="D1315" s="1">
        <v>30</v>
      </c>
      <c r="E1315" s="1" t="s">
        <v>2752</v>
      </c>
      <c r="F1315" s="1">
        <v>1.8</v>
      </c>
      <c r="G1315" s="1" t="s">
        <v>2753</v>
      </c>
    </row>
    <row r="1316" spans="1:7" x14ac:dyDescent="0.3">
      <c r="A1316" s="1" t="s">
        <v>6779</v>
      </c>
      <c r="B1316" s="1" t="s">
        <v>6780</v>
      </c>
      <c r="C1316" s="1" t="s">
        <v>667</v>
      </c>
      <c r="D1316" s="1">
        <v>41</v>
      </c>
      <c r="E1316" s="1" t="s">
        <v>6781</v>
      </c>
      <c r="F1316" s="1">
        <v>1.8</v>
      </c>
      <c r="G1316" s="1" t="s">
        <v>6782</v>
      </c>
    </row>
    <row r="1317" spans="1:7" x14ac:dyDescent="0.3">
      <c r="A1317" s="1" t="s">
        <v>6783</v>
      </c>
      <c r="B1317" s="1" t="s">
        <v>6784</v>
      </c>
      <c r="C1317" s="1" t="s">
        <v>667</v>
      </c>
      <c r="D1317" s="1">
        <v>40</v>
      </c>
      <c r="E1317" s="1" t="s">
        <v>6785</v>
      </c>
      <c r="F1317" s="1">
        <v>1.79</v>
      </c>
      <c r="G1317" s="1" t="s">
        <v>6786</v>
      </c>
    </row>
    <row r="1318" spans="1:7" x14ac:dyDescent="0.3">
      <c r="A1318" s="1" t="s">
        <v>6787</v>
      </c>
      <c r="B1318" s="1" t="s">
        <v>6788</v>
      </c>
      <c r="C1318" s="1" t="s">
        <v>667</v>
      </c>
      <c r="D1318" s="1">
        <v>45</v>
      </c>
      <c r="E1318" s="1" t="s">
        <v>6789</v>
      </c>
      <c r="F1318" s="1">
        <v>1.79</v>
      </c>
      <c r="G1318" s="1" t="s">
        <v>6790</v>
      </c>
    </row>
    <row r="1319" spans="1:7" x14ac:dyDescent="0.3">
      <c r="A1319" s="1" t="s">
        <v>6791</v>
      </c>
      <c r="B1319" s="1" t="s">
        <v>6792</v>
      </c>
      <c r="C1319" s="1" t="s">
        <v>667</v>
      </c>
      <c r="D1319" s="1">
        <v>45</v>
      </c>
      <c r="E1319" s="1" t="s">
        <v>6793</v>
      </c>
      <c r="F1319" s="1">
        <v>1.78</v>
      </c>
      <c r="G1319" s="1" t="s">
        <v>6794</v>
      </c>
    </row>
    <row r="1320" spans="1:7" x14ac:dyDescent="0.3">
      <c r="A1320" s="1" t="s">
        <v>6795</v>
      </c>
      <c r="B1320" s="1" t="s">
        <v>6796</v>
      </c>
      <c r="C1320" s="1" t="s">
        <v>667</v>
      </c>
      <c r="D1320" s="1">
        <v>47</v>
      </c>
      <c r="E1320" s="1" t="s">
        <v>6797</v>
      </c>
      <c r="F1320" s="1">
        <v>1.76</v>
      </c>
      <c r="G1320" s="1" t="s">
        <v>6798</v>
      </c>
    </row>
    <row r="1321" spans="1:7" x14ac:dyDescent="0.3">
      <c r="A1321" s="1" t="s">
        <v>6799</v>
      </c>
      <c r="B1321" s="1" t="s">
        <v>6800</v>
      </c>
      <c r="C1321" s="1" t="s">
        <v>667</v>
      </c>
      <c r="D1321" s="1">
        <v>48</v>
      </c>
      <c r="E1321" s="1" t="s">
        <v>6801</v>
      </c>
      <c r="F1321" s="1">
        <v>1.76</v>
      </c>
      <c r="G1321" s="1" t="s">
        <v>6802</v>
      </c>
    </row>
    <row r="1322" spans="1:7" x14ac:dyDescent="0.3">
      <c r="A1322" s="1" t="s">
        <v>6803</v>
      </c>
      <c r="B1322" s="1" t="s">
        <v>6804</v>
      </c>
      <c r="C1322" s="1" t="s">
        <v>667</v>
      </c>
      <c r="D1322" s="1">
        <v>31</v>
      </c>
      <c r="E1322" s="1" t="s">
        <v>6805</v>
      </c>
      <c r="F1322" s="1">
        <v>1.75</v>
      </c>
      <c r="G1322" s="1" t="s">
        <v>6806</v>
      </c>
    </row>
    <row r="1323" spans="1:7" x14ac:dyDescent="0.3">
      <c r="A1323" s="1" t="s">
        <v>6807</v>
      </c>
      <c r="B1323" s="1" t="s">
        <v>6808</v>
      </c>
      <c r="C1323" s="1" t="s">
        <v>667</v>
      </c>
      <c r="D1323" s="1">
        <v>41</v>
      </c>
      <c r="E1323" s="1" t="s">
        <v>6809</v>
      </c>
      <c r="F1323" s="1">
        <v>1.75</v>
      </c>
      <c r="G1323" s="1" t="s">
        <v>6810</v>
      </c>
    </row>
    <row r="1324" spans="1:7" x14ac:dyDescent="0.3">
      <c r="A1324" s="1" t="s">
        <v>6811</v>
      </c>
      <c r="B1324" s="1" t="s">
        <v>6812</v>
      </c>
      <c r="C1324" s="1" t="s">
        <v>667</v>
      </c>
      <c r="D1324" s="1">
        <v>31</v>
      </c>
      <c r="E1324" s="1" t="s">
        <v>6813</v>
      </c>
      <c r="F1324" s="1">
        <v>1.75</v>
      </c>
      <c r="G1324" s="1" t="s">
        <v>6814</v>
      </c>
    </row>
    <row r="1325" spans="1:7" x14ac:dyDescent="0.3">
      <c r="A1325" s="1" t="s">
        <v>6815</v>
      </c>
      <c r="B1325" s="1" t="s">
        <v>6816</v>
      </c>
      <c r="C1325" s="1" t="s">
        <v>667</v>
      </c>
      <c r="D1325" s="1">
        <v>48</v>
      </c>
      <c r="E1325" s="1" t="s">
        <v>6817</v>
      </c>
      <c r="F1325" s="1">
        <v>1.74</v>
      </c>
      <c r="G1325" s="1" t="s">
        <v>6818</v>
      </c>
    </row>
    <row r="1326" spans="1:7" x14ac:dyDescent="0.3">
      <c r="A1326" s="1" t="s">
        <v>3196</v>
      </c>
      <c r="B1326" s="1" t="s">
        <v>3197</v>
      </c>
      <c r="C1326" s="1" t="s">
        <v>667</v>
      </c>
      <c r="D1326" s="1">
        <v>37</v>
      </c>
      <c r="E1326" s="1" t="s">
        <v>3198</v>
      </c>
      <c r="F1326" s="1">
        <v>1.74</v>
      </c>
      <c r="G1326" s="1" t="s">
        <v>3199</v>
      </c>
    </row>
    <row r="1327" spans="1:7" x14ac:dyDescent="0.3">
      <c r="A1327" s="1" t="s">
        <v>2886</v>
      </c>
      <c r="B1327" s="1" t="s">
        <v>2887</v>
      </c>
      <c r="C1327" s="1" t="s">
        <v>667</v>
      </c>
      <c r="D1327" s="1">
        <v>40</v>
      </c>
      <c r="E1327" s="1" t="s">
        <v>2888</v>
      </c>
      <c r="F1327" s="1">
        <v>1.74</v>
      </c>
      <c r="G1327" s="1" t="s">
        <v>2889</v>
      </c>
    </row>
    <row r="1328" spans="1:7" x14ac:dyDescent="0.3">
      <c r="A1328" s="1" t="s">
        <v>6819</v>
      </c>
      <c r="B1328" s="1" t="s">
        <v>6820</v>
      </c>
      <c r="C1328" s="1" t="s">
        <v>667</v>
      </c>
      <c r="D1328" s="1">
        <v>37</v>
      </c>
      <c r="E1328" s="1" t="s">
        <v>6821</v>
      </c>
      <c r="F1328" s="1">
        <v>1.73</v>
      </c>
      <c r="G1328" s="1" t="s">
        <v>6822</v>
      </c>
    </row>
    <row r="1329" spans="1:7" x14ac:dyDescent="0.3">
      <c r="A1329" s="1" t="s">
        <v>6823</v>
      </c>
      <c r="B1329" s="1" t="s">
        <v>6824</v>
      </c>
      <c r="C1329" s="1" t="s">
        <v>667</v>
      </c>
      <c r="D1329" s="1">
        <v>39</v>
      </c>
      <c r="E1329" s="1" t="s">
        <v>6825</v>
      </c>
      <c r="F1329" s="1">
        <v>1.73</v>
      </c>
      <c r="G1329" s="1" t="s">
        <v>6826</v>
      </c>
    </row>
    <row r="1330" spans="1:7" x14ac:dyDescent="0.3">
      <c r="A1330" s="1" t="s">
        <v>6827</v>
      </c>
      <c r="B1330" s="1" t="s">
        <v>6828</v>
      </c>
      <c r="C1330" s="1" t="s">
        <v>667</v>
      </c>
      <c r="D1330" s="1">
        <v>39</v>
      </c>
      <c r="E1330" s="1" t="s">
        <v>6829</v>
      </c>
      <c r="F1330" s="1">
        <v>1.73</v>
      </c>
      <c r="G1330" s="1" t="s">
        <v>6830</v>
      </c>
    </row>
    <row r="1331" spans="1:7" x14ac:dyDescent="0.3">
      <c r="A1331" s="1" t="s">
        <v>6831</v>
      </c>
      <c r="B1331" s="1" t="s">
        <v>6832</v>
      </c>
      <c r="C1331" s="1" t="s">
        <v>667</v>
      </c>
      <c r="D1331" s="1">
        <v>37</v>
      </c>
      <c r="E1331" s="1" t="s">
        <v>6833</v>
      </c>
      <c r="F1331" s="1">
        <v>1.71</v>
      </c>
      <c r="G1331" s="1" t="s">
        <v>6834</v>
      </c>
    </row>
    <row r="1332" spans="1:7" x14ac:dyDescent="0.3">
      <c r="A1332" s="1" t="s">
        <v>6835</v>
      </c>
      <c r="B1332" s="1" t="s">
        <v>6836</v>
      </c>
      <c r="C1332" s="1" t="s">
        <v>667</v>
      </c>
      <c r="D1332" s="1">
        <v>42</v>
      </c>
      <c r="E1332" s="1" t="s">
        <v>6837</v>
      </c>
      <c r="F1332" s="1">
        <v>1.7</v>
      </c>
      <c r="G1332" s="1" t="s">
        <v>6838</v>
      </c>
    </row>
    <row r="1333" spans="1:7" x14ac:dyDescent="0.3">
      <c r="A1333" s="1" t="s">
        <v>6839</v>
      </c>
      <c r="B1333" s="1" t="s">
        <v>6840</v>
      </c>
      <c r="C1333" s="1" t="s">
        <v>917</v>
      </c>
      <c r="D1333" s="1">
        <v>17</v>
      </c>
      <c r="E1333" s="1" t="s">
        <v>6841</v>
      </c>
      <c r="F1333" s="1">
        <v>1.7</v>
      </c>
      <c r="G1333" s="1" t="s">
        <v>6842</v>
      </c>
    </row>
    <row r="1334" spans="1:7" x14ac:dyDescent="0.3">
      <c r="A1334" s="1" t="s">
        <v>6843</v>
      </c>
      <c r="B1334" s="1" t="s">
        <v>6844</v>
      </c>
      <c r="C1334" s="1" t="s">
        <v>667</v>
      </c>
      <c r="D1334" s="1">
        <v>41</v>
      </c>
      <c r="E1334" s="1" t="s">
        <v>6845</v>
      </c>
      <c r="F1334" s="1">
        <v>1.7</v>
      </c>
      <c r="G1334" s="1" t="s">
        <v>6846</v>
      </c>
    </row>
    <row r="1335" spans="1:7" x14ac:dyDescent="0.3">
      <c r="A1335" s="1" t="s">
        <v>6847</v>
      </c>
      <c r="B1335" s="1" t="s">
        <v>6848</v>
      </c>
      <c r="C1335" s="1" t="s">
        <v>667</v>
      </c>
      <c r="D1335" s="1">
        <v>36</v>
      </c>
      <c r="E1335" s="1" t="s">
        <v>6849</v>
      </c>
      <c r="F1335" s="1">
        <v>1.7</v>
      </c>
      <c r="G1335" s="1" t="s">
        <v>6850</v>
      </c>
    </row>
    <row r="1336" spans="1:7" x14ac:dyDescent="0.3">
      <c r="A1336" s="1" t="s">
        <v>6851</v>
      </c>
      <c r="B1336" s="1" t="s">
        <v>6852</v>
      </c>
      <c r="C1336" s="1" t="s">
        <v>667</v>
      </c>
      <c r="D1336" s="1">
        <v>42</v>
      </c>
      <c r="E1336" s="1" t="s">
        <v>6853</v>
      </c>
      <c r="F1336" s="1">
        <v>1.69</v>
      </c>
      <c r="G1336" s="1" t="s">
        <v>6854</v>
      </c>
    </row>
    <row r="1337" spans="1:7" x14ac:dyDescent="0.3">
      <c r="A1337" s="1" t="s">
        <v>6855</v>
      </c>
      <c r="B1337" s="1" t="s">
        <v>6856</v>
      </c>
      <c r="C1337" s="1" t="s">
        <v>667</v>
      </c>
      <c r="D1337" s="1">
        <v>49</v>
      </c>
      <c r="E1337" s="1" t="s">
        <v>6857</v>
      </c>
      <c r="F1337" s="1">
        <v>1.67</v>
      </c>
      <c r="G1337" s="1" t="s">
        <v>6858</v>
      </c>
    </row>
    <row r="1338" spans="1:7" x14ac:dyDescent="0.3">
      <c r="A1338" s="1" t="s">
        <v>2956</v>
      </c>
      <c r="B1338" s="1" t="s">
        <v>2957</v>
      </c>
      <c r="C1338" s="1" t="s">
        <v>667</v>
      </c>
      <c r="D1338" s="1">
        <v>44</v>
      </c>
      <c r="E1338" s="1" t="s">
        <v>2958</v>
      </c>
      <c r="F1338" s="1">
        <v>1.66</v>
      </c>
      <c r="G1338" s="1" t="s">
        <v>2959</v>
      </c>
    </row>
    <row r="1339" spans="1:7" x14ac:dyDescent="0.3">
      <c r="A1339" s="1" t="s">
        <v>6859</v>
      </c>
      <c r="B1339" s="1" t="s">
        <v>6860</v>
      </c>
      <c r="C1339" s="1" t="s">
        <v>667</v>
      </c>
      <c r="D1339" s="1">
        <v>47</v>
      </c>
      <c r="E1339" s="1" t="s">
        <v>6861</v>
      </c>
      <c r="F1339" s="1">
        <v>1.66</v>
      </c>
      <c r="G1339" s="1" t="s">
        <v>6862</v>
      </c>
    </row>
    <row r="1340" spans="1:7" x14ac:dyDescent="0.3">
      <c r="A1340" s="1" t="s">
        <v>6863</v>
      </c>
      <c r="B1340" s="1" t="s">
        <v>6864</v>
      </c>
      <c r="C1340" s="1" t="s">
        <v>917</v>
      </c>
      <c r="D1340" s="1">
        <v>21</v>
      </c>
      <c r="E1340" s="1" t="s">
        <v>6865</v>
      </c>
      <c r="F1340" s="1">
        <v>1.66</v>
      </c>
      <c r="G1340" s="1" t="s">
        <v>6866</v>
      </c>
    </row>
    <row r="1341" spans="1:7" x14ac:dyDescent="0.3">
      <c r="A1341" s="1" t="s">
        <v>3184</v>
      </c>
      <c r="B1341" s="1" t="s">
        <v>3185</v>
      </c>
      <c r="C1341" s="1" t="s">
        <v>667</v>
      </c>
      <c r="D1341" s="1">
        <v>39</v>
      </c>
      <c r="E1341" s="1" t="s">
        <v>3186</v>
      </c>
      <c r="F1341" s="1">
        <v>1.65</v>
      </c>
      <c r="G1341" s="1" t="s">
        <v>3187</v>
      </c>
    </row>
    <row r="1342" spans="1:7" x14ac:dyDescent="0.3">
      <c r="A1342" s="1" t="s">
        <v>6867</v>
      </c>
      <c r="B1342" s="1" t="s">
        <v>6868</v>
      </c>
      <c r="C1342" s="1" t="s">
        <v>667</v>
      </c>
      <c r="D1342" s="1">
        <v>37</v>
      </c>
      <c r="E1342" s="1" t="s">
        <v>6869</v>
      </c>
      <c r="F1342" s="1">
        <v>1.65</v>
      </c>
      <c r="G1342" s="1" t="s">
        <v>6870</v>
      </c>
    </row>
    <row r="1343" spans="1:7" x14ac:dyDescent="0.3">
      <c r="A1343" s="1" t="s">
        <v>6871</v>
      </c>
      <c r="B1343" s="1" t="s">
        <v>6872</v>
      </c>
      <c r="C1343" s="1" t="s">
        <v>667</v>
      </c>
      <c r="D1343" s="1">
        <v>40</v>
      </c>
      <c r="E1343" s="1" t="s">
        <v>6873</v>
      </c>
      <c r="F1343" s="1">
        <v>1.65</v>
      </c>
      <c r="G1343" s="1" t="s">
        <v>6874</v>
      </c>
    </row>
    <row r="1344" spans="1:7" x14ac:dyDescent="0.3">
      <c r="A1344" s="1" t="s">
        <v>6875</v>
      </c>
      <c r="B1344" s="1" t="s">
        <v>6876</v>
      </c>
      <c r="C1344" s="1" t="s">
        <v>667</v>
      </c>
      <c r="D1344" s="1">
        <v>35</v>
      </c>
      <c r="E1344" s="1" t="s">
        <v>6877</v>
      </c>
      <c r="F1344" s="1">
        <v>1.65</v>
      </c>
      <c r="G1344" s="1" t="s">
        <v>6878</v>
      </c>
    </row>
    <row r="1345" spans="1:7" x14ac:dyDescent="0.3">
      <c r="A1345" s="1" t="s">
        <v>6879</v>
      </c>
      <c r="B1345" s="1" t="s">
        <v>6880</v>
      </c>
      <c r="C1345" s="1" t="s">
        <v>667</v>
      </c>
      <c r="D1345" s="1">
        <v>42</v>
      </c>
      <c r="E1345" s="1" t="s">
        <v>6881</v>
      </c>
      <c r="F1345" s="1">
        <v>1.65</v>
      </c>
      <c r="G1345" s="1" t="s">
        <v>6882</v>
      </c>
    </row>
    <row r="1346" spans="1:7" x14ac:dyDescent="0.3">
      <c r="A1346" s="1" t="s">
        <v>6883</v>
      </c>
      <c r="B1346" s="1" t="s">
        <v>6884</v>
      </c>
      <c r="C1346" s="1" t="s">
        <v>667</v>
      </c>
      <c r="D1346" s="1">
        <v>36</v>
      </c>
      <c r="E1346" s="1" t="s">
        <v>6885</v>
      </c>
      <c r="F1346" s="1">
        <v>1.64</v>
      </c>
      <c r="G1346" s="1" t="s">
        <v>6886</v>
      </c>
    </row>
    <row r="1347" spans="1:7" x14ac:dyDescent="0.3">
      <c r="A1347" s="1" t="s">
        <v>6887</v>
      </c>
      <c r="B1347" s="1" t="s">
        <v>6888</v>
      </c>
      <c r="C1347" s="1" t="s">
        <v>667</v>
      </c>
      <c r="D1347" s="1">
        <v>37</v>
      </c>
      <c r="E1347" s="1" t="s">
        <v>6889</v>
      </c>
      <c r="F1347" s="1">
        <v>1.63</v>
      </c>
      <c r="G1347" s="1" t="s">
        <v>6890</v>
      </c>
    </row>
    <row r="1348" spans="1:7" x14ac:dyDescent="0.3">
      <c r="A1348" s="1" t="s">
        <v>6891</v>
      </c>
      <c r="B1348" s="1" t="s">
        <v>6892</v>
      </c>
      <c r="C1348" s="1" t="s">
        <v>667</v>
      </c>
      <c r="D1348" s="1">
        <v>35</v>
      </c>
      <c r="E1348" s="1" t="s">
        <v>6893</v>
      </c>
      <c r="F1348" s="1">
        <v>1.63</v>
      </c>
      <c r="G1348" s="1" t="s">
        <v>6894</v>
      </c>
    </row>
    <row r="1349" spans="1:7" x14ac:dyDescent="0.3">
      <c r="A1349" s="1" t="s">
        <v>6895</v>
      </c>
      <c r="B1349" s="1" t="s">
        <v>6896</v>
      </c>
      <c r="C1349" s="1" t="s">
        <v>667</v>
      </c>
      <c r="D1349" s="1">
        <v>42</v>
      </c>
      <c r="E1349" s="1" t="s">
        <v>6897</v>
      </c>
      <c r="F1349" s="1">
        <v>1.63</v>
      </c>
      <c r="G1349" s="1" t="s">
        <v>6898</v>
      </c>
    </row>
    <row r="1350" spans="1:7" x14ac:dyDescent="0.3">
      <c r="A1350" s="1" t="s">
        <v>6899</v>
      </c>
      <c r="B1350" s="1" t="s">
        <v>6900</v>
      </c>
      <c r="C1350" s="1" t="s">
        <v>667</v>
      </c>
      <c r="D1350" s="1">
        <v>28</v>
      </c>
      <c r="E1350" s="1" t="s">
        <v>6901</v>
      </c>
      <c r="F1350" s="1">
        <v>1.62</v>
      </c>
      <c r="G1350" s="1" t="s">
        <v>6902</v>
      </c>
    </row>
    <row r="1351" spans="1:7" x14ac:dyDescent="0.3">
      <c r="A1351" s="1" t="s">
        <v>6903</v>
      </c>
      <c r="B1351" s="1" t="s">
        <v>6904</v>
      </c>
      <c r="C1351" s="1" t="s">
        <v>667</v>
      </c>
      <c r="D1351" s="1">
        <v>45</v>
      </c>
      <c r="E1351" s="1" t="s">
        <v>6905</v>
      </c>
      <c r="F1351" s="1">
        <v>1.62</v>
      </c>
      <c r="G1351" s="1" t="s">
        <v>6906</v>
      </c>
    </row>
    <row r="1352" spans="1:7" x14ac:dyDescent="0.3">
      <c r="A1352" s="1" t="s">
        <v>95</v>
      </c>
      <c r="B1352" s="1" t="s">
        <v>6907</v>
      </c>
      <c r="C1352" s="1" t="s">
        <v>667</v>
      </c>
      <c r="D1352" s="1">
        <v>43</v>
      </c>
      <c r="E1352" s="1" t="s">
        <v>6908</v>
      </c>
      <c r="F1352" s="1">
        <v>1.6</v>
      </c>
      <c r="G1352" s="1" t="s">
        <v>6909</v>
      </c>
    </row>
    <row r="1353" spans="1:7" x14ac:dyDescent="0.3">
      <c r="A1353" s="1" t="s">
        <v>6910</v>
      </c>
      <c r="B1353" s="1" t="s">
        <v>6911</v>
      </c>
      <c r="C1353" s="1" t="s">
        <v>667</v>
      </c>
      <c r="D1353" s="1">
        <v>36</v>
      </c>
      <c r="E1353" s="1" t="s">
        <v>6912</v>
      </c>
      <c r="F1353" s="1">
        <v>1.6</v>
      </c>
      <c r="G1353" s="1" t="s">
        <v>6913</v>
      </c>
    </row>
    <row r="1354" spans="1:7" x14ac:dyDescent="0.3">
      <c r="A1354" s="1" t="s">
        <v>6914</v>
      </c>
      <c r="B1354" s="1" t="s">
        <v>6915</v>
      </c>
      <c r="C1354" s="1" t="s">
        <v>667</v>
      </c>
      <c r="D1354" s="1">
        <v>31</v>
      </c>
      <c r="E1354" s="1" t="s">
        <v>6916</v>
      </c>
      <c r="F1354" s="1">
        <v>1.6</v>
      </c>
      <c r="G1354" s="1" t="s">
        <v>6917</v>
      </c>
    </row>
    <row r="1355" spans="1:7" x14ac:dyDescent="0.3">
      <c r="A1355" s="1" t="s">
        <v>6918</v>
      </c>
      <c r="B1355" s="1" t="s">
        <v>6919</v>
      </c>
      <c r="C1355" s="1" t="s">
        <v>667</v>
      </c>
      <c r="D1355" s="1">
        <v>44</v>
      </c>
      <c r="E1355" s="1" t="s">
        <v>6920</v>
      </c>
      <c r="F1355" s="1">
        <v>1.6</v>
      </c>
      <c r="G1355" s="1" t="s">
        <v>6921</v>
      </c>
    </row>
    <row r="1356" spans="1:7" x14ac:dyDescent="0.3">
      <c r="A1356" s="1" t="s">
        <v>6922</v>
      </c>
      <c r="B1356" s="1" t="s">
        <v>6923</v>
      </c>
      <c r="C1356" s="1" t="s">
        <v>667</v>
      </c>
      <c r="D1356" s="1">
        <v>40</v>
      </c>
      <c r="E1356" s="1" t="s">
        <v>6924</v>
      </c>
      <c r="F1356" s="1">
        <v>1.59</v>
      </c>
      <c r="G1356" s="1" t="s">
        <v>6925</v>
      </c>
    </row>
    <row r="1357" spans="1:7" x14ac:dyDescent="0.3">
      <c r="A1357" s="1" t="s">
        <v>6926</v>
      </c>
      <c r="B1357" s="1" t="s">
        <v>6927</v>
      </c>
      <c r="C1357" s="1" t="s">
        <v>667</v>
      </c>
      <c r="D1357" s="1">
        <v>35</v>
      </c>
      <c r="E1357" s="1" t="s">
        <v>6928</v>
      </c>
      <c r="F1357" s="1">
        <v>1.59</v>
      </c>
      <c r="G1357" s="1" t="s">
        <v>6929</v>
      </c>
    </row>
    <row r="1358" spans="1:7" x14ac:dyDescent="0.3">
      <c r="A1358" s="1" t="s">
        <v>6930</v>
      </c>
      <c r="B1358" s="1" t="s">
        <v>6931</v>
      </c>
      <c r="C1358" s="1" t="s">
        <v>667</v>
      </c>
      <c r="D1358" s="1">
        <v>35</v>
      </c>
      <c r="E1358" s="1" t="s">
        <v>6932</v>
      </c>
      <c r="F1358" s="1">
        <v>1.58</v>
      </c>
      <c r="G1358" s="1" t="s">
        <v>6933</v>
      </c>
    </row>
    <row r="1359" spans="1:7" x14ac:dyDescent="0.3">
      <c r="A1359" s="1" t="s">
        <v>6934</v>
      </c>
      <c r="B1359" s="1" t="s">
        <v>6935</v>
      </c>
      <c r="C1359" s="1" t="s">
        <v>667</v>
      </c>
      <c r="D1359" s="1">
        <v>41</v>
      </c>
      <c r="E1359" s="1" t="s">
        <v>6936</v>
      </c>
      <c r="F1359" s="1">
        <v>1.57</v>
      </c>
      <c r="G1359" s="1" t="s">
        <v>6937</v>
      </c>
    </row>
    <row r="1360" spans="1:7" x14ac:dyDescent="0.3">
      <c r="A1360" s="1" t="s">
        <v>6938</v>
      </c>
      <c r="B1360" s="1" t="s">
        <v>6939</v>
      </c>
      <c r="C1360" s="1" t="s">
        <v>667</v>
      </c>
      <c r="D1360" s="1">
        <v>41</v>
      </c>
      <c r="E1360" s="1" t="s">
        <v>6940</v>
      </c>
      <c r="F1360" s="1">
        <v>1.57</v>
      </c>
      <c r="G1360" s="1" t="s">
        <v>6941</v>
      </c>
    </row>
    <row r="1361" spans="1:7" x14ac:dyDescent="0.3">
      <c r="A1361" s="1" t="s">
        <v>6942</v>
      </c>
      <c r="B1361" s="1" t="s">
        <v>6943</v>
      </c>
      <c r="C1361" s="1" t="s">
        <v>667</v>
      </c>
      <c r="D1361" s="1">
        <v>47</v>
      </c>
      <c r="E1361" s="1" t="s">
        <v>6944</v>
      </c>
      <c r="F1361" s="1">
        <v>1.57</v>
      </c>
      <c r="G1361" s="1" t="s">
        <v>6945</v>
      </c>
    </row>
    <row r="1362" spans="1:7" x14ac:dyDescent="0.3">
      <c r="A1362" s="1" t="s">
        <v>6946</v>
      </c>
      <c r="B1362" s="1" t="s">
        <v>6947</v>
      </c>
      <c r="C1362" s="1" t="s">
        <v>667</v>
      </c>
      <c r="D1362" s="1">
        <v>37</v>
      </c>
      <c r="E1362" s="1" t="s">
        <v>6948</v>
      </c>
      <c r="F1362" s="1">
        <v>1.56</v>
      </c>
      <c r="G1362" s="1" t="s">
        <v>6949</v>
      </c>
    </row>
    <row r="1363" spans="1:7" x14ac:dyDescent="0.3">
      <c r="A1363" s="1" t="s">
        <v>6950</v>
      </c>
      <c r="B1363" s="1" t="s">
        <v>6951</v>
      </c>
      <c r="C1363" s="1" t="s">
        <v>667</v>
      </c>
      <c r="D1363" s="1">
        <v>44</v>
      </c>
      <c r="E1363" s="1" t="s">
        <v>6952</v>
      </c>
      <c r="F1363" s="1">
        <v>1.56</v>
      </c>
      <c r="G1363" s="1" t="s">
        <v>6953</v>
      </c>
    </row>
    <row r="1364" spans="1:7" x14ac:dyDescent="0.3">
      <c r="A1364" s="1" t="s">
        <v>6954</v>
      </c>
      <c r="B1364" s="1" t="s">
        <v>6955</v>
      </c>
      <c r="C1364" s="1" t="s">
        <v>667</v>
      </c>
      <c r="D1364" s="1">
        <v>45</v>
      </c>
      <c r="E1364" s="1" t="s">
        <v>6956</v>
      </c>
      <c r="F1364" s="1">
        <v>1.55</v>
      </c>
      <c r="G1364" s="1" t="s">
        <v>6957</v>
      </c>
    </row>
    <row r="1365" spans="1:7" x14ac:dyDescent="0.3">
      <c r="A1365" s="1" t="s">
        <v>6958</v>
      </c>
      <c r="B1365" s="1" t="s">
        <v>6959</v>
      </c>
      <c r="C1365" s="1" t="s">
        <v>667</v>
      </c>
      <c r="D1365" s="1">
        <v>43</v>
      </c>
      <c r="E1365" s="1" t="s">
        <v>6960</v>
      </c>
      <c r="F1365" s="1">
        <v>1.55</v>
      </c>
      <c r="G1365" s="1" t="s">
        <v>6961</v>
      </c>
    </row>
    <row r="1366" spans="1:7" x14ac:dyDescent="0.3">
      <c r="A1366" s="1" t="s">
        <v>6962</v>
      </c>
      <c r="B1366" s="1" t="s">
        <v>6963</v>
      </c>
      <c r="C1366" s="1" t="s">
        <v>667</v>
      </c>
      <c r="D1366" s="1">
        <v>40</v>
      </c>
      <c r="E1366" s="1" t="s">
        <v>6964</v>
      </c>
      <c r="F1366" s="1">
        <v>1.55</v>
      </c>
      <c r="G1366" s="1" t="s">
        <v>6965</v>
      </c>
    </row>
    <row r="1367" spans="1:7" x14ac:dyDescent="0.3">
      <c r="A1367" s="1" t="s">
        <v>6966</v>
      </c>
      <c r="B1367" s="1" t="s">
        <v>6967</v>
      </c>
      <c r="C1367" s="1" t="s">
        <v>667</v>
      </c>
      <c r="D1367" s="1">
        <v>41</v>
      </c>
      <c r="E1367" s="1" t="s">
        <v>6968</v>
      </c>
      <c r="F1367" s="1">
        <v>1.55</v>
      </c>
      <c r="G1367" s="1" t="s">
        <v>6969</v>
      </c>
    </row>
    <row r="1368" spans="1:7" x14ac:dyDescent="0.3">
      <c r="A1368" s="1" t="s">
        <v>6970</v>
      </c>
      <c r="B1368" s="1" t="s">
        <v>6971</v>
      </c>
      <c r="C1368" s="1" t="s">
        <v>667</v>
      </c>
      <c r="D1368" s="1">
        <v>37</v>
      </c>
      <c r="E1368" s="1" t="s">
        <v>6972</v>
      </c>
      <c r="F1368" s="1">
        <v>1.54</v>
      </c>
      <c r="G1368" s="1" t="s">
        <v>6973</v>
      </c>
    </row>
    <row r="1369" spans="1:7" x14ac:dyDescent="0.3">
      <c r="A1369" s="1" t="s">
        <v>264</v>
      </c>
      <c r="B1369" s="1" t="s">
        <v>2719</v>
      </c>
      <c r="C1369" s="1" t="s">
        <v>667</v>
      </c>
      <c r="D1369" s="1">
        <v>28</v>
      </c>
      <c r="E1369" s="1" t="s">
        <v>2720</v>
      </c>
      <c r="F1369" s="1">
        <v>1.54</v>
      </c>
      <c r="G1369" s="1" t="s">
        <v>2721</v>
      </c>
    </row>
    <row r="1370" spans="1:7" x14ac:dyDescent="0.3">
      <c r="A1370" s="1" t="s">
        <v>6974</v>
      </c>
      <c r="B1370" s="1" t="s">
        <v>6975</v>
      </c>
      <c r="C1370" s="1" t="s">
        <v>667</v>
      </c>
      <c r="D1370" s="1">
        <v>50</v>
      </c>
      <c r="E1370" s="1" t="s">
        <v>6976</v>
      </c>
      <c r="F1370" s="1">
        <v>1.53</v>
      </c>
      <c r="G1370" s="1" t="s">
        <v>6977</v>
      </c>
    </row>
    <row r="1371" spans="1:7" x14ac:dyDescent="0.3">
      <c r="A1371" s="1" t="s">
        <v>6978</v>
      </c>
      <c r="B1371" s="1" t="s">
        <v>6979</v>
      </c>
      <c r="C1371" s="1" t="s">
        <v>667</v>
      </c>
      <c r="D1371" s="1">
        <v>37</v>
      </c>
      <c r="E1371" s="1" t="s">
        <v>6980</v>
      </c>
      <c r="F1371" s="1">
        <v>1.52</v>
      </c>
      <c r="G1371" s="1" t="s">
        <v>6981</v>
      </c>
    </row>
    <row r="1372" spans="1:7" x14ac:dyDescent="0.3">
      <c r="A1372" s="1" t="s">
        <v>6982</v>
      </c>
      <c r="B1372" s="1" t="s">
        <v>6983</v>
      </c>
      <c r="C1372" s="1" t="s">
        <v>667</v>
      </c>
      <c r="D1372" s="1">
        <v>31</v>
      </c>
      <c r="E1372" s="1" t="s">
        <v>6984</v>
      </c>
      <c r="F1372" s="1">
        <v>1.51</v>
      </c>
      <c r="G1372" s="1" t="s">
        <v>6985</v>
      </c>
    </row>
    <row r="1373" spans="1:7" x14ac:dyDescent="0.3">
      <c r="A1373" s="1" t="s">
        <v>6986</v>
      </c>
      <c r="B1373" s="1" t="s">
        <v>6987</v>
      </c>
      <c r="C1373" s="1" t="s">
        <v>667</v>
      </c>
      <c r="D1373" s="1">
        <v>36</v>
      </c>
      <c r="E1373" s="1" t="s">
        <v>6988</v>
      </c>
      <c r="F1373" s="1">
        <v>1.5</v>
      </c>
      <c r="G1373" s="1" t="s">
        <v>6989</v>
      </c>
    </row>
    <row r="1374" spans="1:7" x14ac:dyDescent="0.3">
      <c r="A1374" s="1" t="s">
        <v>2481</v>
      </c>
      <c r="B1374" s="1" t="s">
        <v>2482</v>
      </c>
      <c r="C1374" s="1" t="s">
        <v>667</v>
      </c>
      <c r="D1374" s="1">
        <v>42</v>
      </c>
      <c r="E1374" s="1" t="s">
        <v>2483</v>
      </c>
      <c r="F1374" s="1">
        <v>1.49</v>
      </c>
      <c r="G1374" s="1" t="s">
        <v>2484</v>
      </c>
    </row>
    <row r="1375" spans="1:7" x14ac:dyDescent="0.3">
      <c r="A1375" s="1" t="s">
        <v>6990</v>
      </c>
      <c r="B1375" s="1" t="s">
        <v>6991</v>
      </c>
      <c r="C1375" s="1" t="s">
        <v>667</v>
      </c>
      <c r="D1375" s="1">
        <v>46</v>
      </c>
      <c r="E1375" s="1" t="s">
        <v>6992</v>
      </c>
      <c r="F1375" s="1">
        <v>1.49</v>
      </c>
      <c r="G1375" s="1" t="s">
        <v>6993</v>
      </c>
    </row>
    <row r="1376" spans="1:7" x14ac:dyDescent="0.3">
      <c r="A1376" s="1" t="s">
        <v>6994</v>
      </c>
      <c r="B1376" s="1" t="s">
        <v>6995</v>
      </c>
      <c r="C1376" s="1" t="s">
        <v>667</v>
      </c>
      <c r="D1376" s="1">
        <v>32</v>
      </c>
      <c r="E1376" s="1" t="s">
        <v>6996</v>
      </c>
      <c r="F1376" s="1">
        <v>1.48</v>
      </c>
      <c r="G1376" s="1" t="s">
        <v>6997</v>
      </c>
    </row>
    <row r="1377" spans="1:7" x14ac:dyDescent="0.3">
      <c r="A1377" s="1" t="s">
        <v>6998</v>
      </c>
      <c r="B1377" s="1" t="s">
        <v>6999</v>
      </c>
      <c r="C1377" s="1" t="s">
        <v>667</v>
      </c>
      <c r="D1377" s="1">
        <v>42</v>
      </c>
      <c r="E1377" s="1" t="s">
        <v>7000</v>
      </c>
      <c r="F1377" s="1">
        <v>1.47</v>
      </c>
      <c r="G1377" s="1" t="s">
        <v>7001</v>
      </c>
    </row>
    <row r="1378" spans="1:7" x14ac:dyDescent="0.3">
      <c r="A1378" s="1" t="s">
        <v>7002</v>
      </c>
      <c r="B1378" s="1" t="s">
        <v>7003</v>
      </c>
      <c r="C1378" s="1" t="s">
        <v>667</v>
      </c>
      <c r="D1378" s="1">
        <v>38</v>
      </c>
      <c r="E1378" s="1" t="s">
        <v>7004</v>
      </c>
      <c r="F1378" s="1">
        <v>1.47</v>
      </c>
      <c r="G1378" s="1" t="s">
        <v>7005</v>
      </c>
    </row>
    <row r="1379" spans="1:7" x14ac:dyDescent="0.3">
      <c r="A1379" s="1" t="s">
        <v>7006</v>
      </c>
      <c r="B1379" s="1" t="s">
        <v>7007</v>
      </c>
      <c r="C1379" s="1" t="s">
        <v>667</v>
      </c>
      <c r="D1379" s="1">
        <v>39</v>
      </c>
      <c r="E1379" s="1" t="s">
        <v>7008</v>
      </c>
      <c r="F1379" s="1">
        <v>1.46</v>
      </c>
      <c r="G1379" s="1" t="s">
        <v>7009</v>
      </c>
    </row>
    <row r="1380" spans="1:7" x14ac:dyDescent="0.3">
      <c r="A1380" s="1" t="s">
        <v>7010</v>
      </c>
      <c r="B1380" s="1" t="s">
        <v>7011</v>
      </c>
      <c r="C1380" s="1" t="s">
        <v>667</v>
      </c>
      <c r="D1380" s="1">
        <v>40</v>
      </c>
      <c r="E1380" s="1" t="s">
        <v>7012</v>
      </c>
      <c r="F1380" s="1">
        <v>1.46</v>
      </c>
      <c r="G1380" s="1" t="s">
        <v>7013</v>
      </c>
    </row>
    <row r="1381" spans="1:7" x14ac:dyDescent="0.3">
      <c r="A1381" s="1" t="s">
        <v>7014</v>
      </c>
      <c r="B1381" s="1" t="s">
        <v>7015</v>
      </c>
      <c r="C1381" s="1" t="s">
        <v>667</v>
      </c>
      <c r="D1381" s="1">
        <v>41</v>
      </c>
      <c r="E1381" s="1" t="s">
        <v>7016</v>
      </c>
      <c r="F1381" s="1">
        <v>1.46</v>
      </c>
      <c r="G1381" s="1" t="s">
        <v>7017</v>
      </c>
    </row>
    <row r="1382" spans="1:7" x14ac:dyDescent="0.3">
      <c r="A1382" s="1" t="s">
        <v>7018</v>
      </c>
      <c r="B1382" s="1" t="s">
        <v>7019</v>
      </c>
      <c r="C1382" s="1" t="s">
        <v>667</v>
      </c>
      <c r="D1382" s="1">
        <v>45</v>
      </c>
      <c r="E1382" s="1" t="s">
        <v>7020</v>
      </c>
      <c r="F1382" s="1">
        <v>1.46</v>
      </c>
      <c r="G1382" s="1" t="s">
        <v>7021</v>
      </c>
    </row>
    <row r="1383" spans="1:7" x14ac:dyDescent="0.3">
      <c r="A1383" s="1" t="s">
        <v>7022</v>
      </c>
      <c r="B1383" s="1" t="s">
        <v>7023</v>
      </c>
      <c r="C1383" s="1" t="s">
        <v>667</v>
      </c>
      <c r="D1383" s="1">
        <v>43</v>
      </c>
      <c r="E1383" s="1" t="s">
        <v>7024</v>
      </c>
      <c r="F1383" s="1">
        <v>1.46</v>
      </c>
      <c r="G1383" s="1" t="s">
        <v>7025</v>
      </c>
    </row>
    <row r="1384" spans="1:7" x14ac:dyDescent="0.3">
      <c r="A1384" s="1" t="s">
        <v>151</v>
      </c>
      <c r="B1384" s="1" t="s">
        <v>7026</v>
      </c>
      <c r="C1384" s="1" t="s">
        <v>667</v>
      </c>
      <c r="D1384" s="1">
        <v>40</v>
      </c>
      <c r="E1384" s="1" t="s">
        <v>7027</v>
      </c>
      <c r="F1384" s="1">
        <v>1.46</v>
      </c>
      <c r="G1384" s="1" t="s">
        <v>7028</v>
      </c>
    </row>
    <row r="1385" spans="1:7" x14ac:dyDescent="0.3">
      <c r="A1385" s="1" t="s">
        <v>7029</v>
      </c>
      <c r="B1385" s="1" t="s">
        <v>7030</v>
      </c>
      <c r="C1385" s="1" t="s">
        <v>667</v>
      </c>
      <c r="D1385" s="1">
        <v>39</v>
      </c>
      <c r="E1385" s="1" t="s">
        <v>7031</v>
      </c>
      <c r="F1385" s="1">
        <v>1.45</v>
      </c>
      <c r="G1385" s="1" t="s">
        <v>7032</v>
      </c>
    </row>
    <row r="1386" spans="1:7" x14ac:dyDescent="0.3">
      <c r="A1386" s="1" t="s">
        <v>7033</v>
      </c>
      <c r="B1386" s="1" t="s">
        <v>7034</v>
      </c>
      <c r="C1386" s="1" t="s">
        <v>667</v>
      </c>
      <c r="D1386" s="1">
        <v>41</v>
      </c>
      <c r="E1386" s="1" t="s">
        <v>7035</v>
      </c>
      <c r="F1386" s="1">
        <v>1.45</v>
      </c>
      <c r="G1386" s="1" t="s">
        <v>7036</v>
      </c>
    </row>
    <row r="1387" spans="1:7" x14ac:dyDescent="0.3">
      <c r="A1387" s="1" t="s">
        <v>7037</v>
      </c>
      <c r="B1387" s="1" t="s">
        <v>7038</v>
      </c>
      <c r="C1387" s="1" t="s">
        <v>667</v>
      </c>
      <c r="D1387" s="1">
        <v>42</v>
      </c>
      <c r="E1387" s="1" t="s">
        <v>7039</v>
      </c>
      <c r="F1387" s="1">
        <v>1.45</v>
      </c>
      <c r="G1387" s="1" t="s">
        <v>7040</v>
      </c>
    </row>
    <row r="1388" spans="1:7" x14ac:dyDescent="0.3">
      <c r="A1388" s="1" t="s">
        <v>1840</v>
      </c>
      <c r="B1388" s="1" t="s">
        <v>1841</v>
      </c>
      <c r="C1388" s="1" t="s">
        <v>667</v>
      </c>
      <c r="D1388" s="1">
        <v>44</v>
      </c>
      <c r="E1388" s="1" t="s">
        <v>1842</v>
      </c>
      <c r="F1388" s="1">
        <v>1.45</v>
      </c>
      <c r="G1388" s="1" t="s">
        <v>1843</v>
      </c>
    </row>
    <row r="1389" spans="1:7" x14ac:dyDescent="0.3">
      <c r="A1389" s="1" t="s">
        <v>7041</v>
      </c>
      <c r="B1389" s="1" t="s">
        <v>7042</v>
      </c>
      <c r="C1389" s="1" t="s">
        <v>667</v>
      </c>
      <c r="D1389" s="1">
        <v>36</v>
      </c>
      <c r="E1389" s="1" t="s">
        <v>7043</v>
      </c>
      <c r="F1389" s="1">
        <v>1.44</v>
      </c>
      <c r="G1389" s="1" t="s">
        <v>7044</v>
      </c>
    </row>
    <row r="1390" spans="1:7" x14ac:dyDescent="0.3">
      <c r="A1390" s="1" t="s">
        <v>7045</v>
      </c>
      <c r="B1390" s="1" t="s">
        <v>7046</v>
      </c>
      <c r="C1390" s="1" t="s">
        <v>667</v>
      </c>
      <c r="D1390" s="1">
        <v>41</v>
      </c>
      <c r="E1390" s="1" t="s">
        <v>7047</v>
      </c>
      <c r="F1390" s="1">
        <v>1.44</v>
      </c>
      <c r="G1390" s="1" t="s">
        <v>7048</v>
      </c>
    </row>
    <row r="1391" spans="1:7" x14ac:dyDescent="0.3">
      <c r="A1391" s="1" t="s">
        <v>7049</v>
      </c>
      <c r="B1391" s="1" t="s">
        <v>7050</v>
      </c>
      <c r="C1391" s="1" t="s">
        <v>667</v>
      </c>
      <c r="D1391" s="1">
        <v>39</v>
      </c>
      <c r="E1391" s="1" t="s">
        <v>7051</v>
      </c>
      <c r="F1391" s="1">
        <v>1.44</v>
      </c>
      <c r="G1391" s="1" t="s">
        <v>7052</v>
      </c>
    </row>
    <row r="1392" spans="1:7" x14ac:dyDescent="0.3">
      <c r="A1392" s="1" t="s">
        <v>7053</v>
      </c>
      <c r="B1392" s="1" t="s">
        <v>7054</v>
      </c>
      <c r="C1392" s="1" t="s">
        <v>667</v>
      </c>
      <c r="D1392" s="1">
        <v>41</v>
      </c>
      <c r="E1392" s="1" t="s">
        <v>7055</v>
      </c>
      <c r="F1392" s="1">
        <v>1.44</v>
      </c>
      <c r="G1392" s="1" t="s">
        <v>7056</v>
      </c>
    </row>
    <row r="1393" spans="1:7" x14ac:dyDescent="0.3">
      <c r="A1393" s="1" t="s">
        <v>7057</v>
      </c>
      <c r="B1393" s="1" t="s">
        <v>7058</v>
      </c>
      <c r="C1393" s="1" t="s">
        <v>667</v>
      </c>
      <c r="D1393" s="1">
        <v>36</v>
      </c>
      <c r="E1393" s="1" t="s">
        <v>7059</v>
      </c>
      <c r="F1393" s="1">
        <v>1.44</v>
      </c>
      <c r="G1393" s="1" t="s">
        <v>7060</v>
      </c>
    </row>
    <row r="1394" spans="1:7" x14ac:dyDescent="0.3">
      <c r="A1394" s="1" t="s">
        <v>7061</v>
      </c>
      <c r="B1394" s="1" t="s">
        <v>7062</v>
      </c>
      <c r="C1394" s="1" t="s">
        <v>667</v>
      </c>
      <c r="D1394" s="1">
        <v>42</v>
      </c>
      <c r="E1394" s="1" t="s">
        <v>7063</v>
      </c>
      <c r="F1394" s="1">
        <v>1.43</v>
      </c>
      <c r="G1394" s="1" t="s">
        <v>7064</v>
      </c>
    </row>
    <row r="1395" spans="1:7" x14ac:dyDescent="0.3">
      <c r="A1395" s="1" t="s">
        <v>7065</v>
      </c>
      <c r="B1395" s="1" t="s">
        <v>7066</v>
      </c>
      <c r="C1395" s="1" t="s">
        <v>667</v>
      </c>
      <c r="D1395" s="1">
        <v>47</v>
      </c>
      <c r="E1395" s="1" t="s">
        <v>7067</v>
      </c>
      <c r="F1395" s="1">
        <v>1.43</v>
      </c>
      <c r="G1395" s="1" t="s">
        <v>7068</v>
      </c>
    </row>
    <row r="1396" spans="1:7" x14ac:dyDescent="0.3">
      <c r="A1396" s="1" t="s">
        <v>7069</v>
      </c>
      <c r="B1396" s="1" t="s">
        <v>7070</v>
      </c>
      <c r="C1396" s="1" t="s">
        <v>667</v>
      </c>
      <c r="D1396" s="1">
        <v>40</v>
      </c>
      <c r="E1396" s="1" t="s">
        <v>7071</v>
      </c>
      <c r="F1396" s="1">
        <v>1.43</v>
      </c>
      <c r="G1396" s="1" t="s">
        <v>7072</v>
      </c>
    </row>
    <row r="1397" spans="1:7" x14ac:dyDescent="0.3">
      <c r="A1397" s="1" t="s">
        <v>7073</v>
      </c>
      <c r="B1397" s="1" t="s">
        <v>7074</v>
      </c>
      <c r="C1397" s="1" t="s">
        <v>667</v>
      </c>
      <c r="D1397" s="1">
        <v>39</v>
      </c>
      <c r="E1397" s="1" t="s">
        <v>7075</v>
      </c>
      <c r="F1397" s="1">
        <v>1.42</v>
      </c>
      <c r="G1397" s="1" t="s">
        <v>7076</v>
      </c>
    </row>
    <row r="1398" spans="1:7" x14ac:dyDescent="0.3">
      <c r="A1398" s="1" t="s">
        <v>7077</v>
      </c>
      <c r="B1398" s="1" t="s">
        <v>7078</v>
      </c>
      <c r="C1398" s="1" t="s">
        <v>667</v>
      </c>
      <c r="D1398" s="1">
        <v>35</v>
      </c>
      <c r="E1398" s="1" t="s">
        <v>7079</v>
      </c>
      <c r="F1398" s="1">
        <v>1.41</v>
      </c>
      <c r="G1398" s="1" t="s">
        <v>7080</v>
      </c>
    </row>
    <row r="1399" spans="1:7" x14ac:dyDescent="0.3">
      <c r="A1399" s="1" t="s">
        <v>353</v>
      </c>
      <c r="B1399" s="1" t="s">
        <v>7081</v>
      </c>
      <c r="C1399" s="1" t="s">
        <v>667</v>
      </c>
      <c r="D1399" s="1">
        <v>40</v>
      </c>
      <c r="E1399" s="1" t="s">
        <v>7082</v>
      </c>
      <c r="F1399" s="1">
        <v>1.41</v>
      </c>
      <c r="G1399" s="1" t="s">
        <v>7083</v>
      </c>
    </row>
    <row r="1400" spans="1:7" x14ac:dyDescent="0.3">
      <c r="A1400" s="1" t="s">
        <v>7084</v>
      </c>
      <c r="B1400" s="1" t="s">
        <v>7085</v>
      </c>
      <c r="C1400" s="1" t="s">
        <v>917</v>
      </c>
      <c r="D1400" s="1">
        <v>13</v>
      </c>
      <c r="E1400" s="1" t="s">
        <v>7086</v>
      </c>
      <c r="F1400" s="1">
        <v>1.39</v>
      </c>
      <c r="G1400" s="1" t="s">
        <v>7087</v>
      </c>
    </row>
    <row r="1401" spans="1:7" x14ac:dyDescent="0.3">
      <c r="A1401" s="1" t="s">
        <v>7088</v>
      </c>
      <c r="B1401" s="1" t="s">
        <v>7089</v>
      </c>
      <c r="C1401" s="1" t="s">
        <v>667</v>
      </c>
      <c r="D1401" s="1">
        <v>36</v>
      </c>
      <c r="E1401" s="1" t="s">
        <v>7090</v>
      </c>
      <c r="F1401" s="1">
        <v>1.38</v>
      </c>
      <c r="G1401" s="1" t="s">
        <v>7091</v>
      </c>
    </row>
    <row r="1402" spans="1:7" x14ac:dyDescent="0.3">
      <c r="A1402" s="1" t="s">
        <v>7092</v>
      </c>
      <c r="B1402" s="1" t="s">
        <v>7093</v>
      </c>
      <c r="C1402" s="1" t="s">
        <v>667</v>
      </c>
      <c r="D1402" s="1">
        <v>41</v>
      </c>
      <c r="E1402" s="1" t="s">
        <v>7094</v>
      </c>
      <c r="F1402" s="1">
        <v>1.36</v>
      </c>
      <c r="G1402" s="1" t="s">
        <v>7095</v>
      </c>
    </row>
    <row r="1403" spans="1:7" x14ac:dyDescent="0.3">
      <c r="A1403" s="1" t="s">
        <v>3069</v>
      </c>
      <c r="B1403" s="1" t="s">
        <v>3070</v>
      </c>
      <c r="C1403" s="1" t="s">
        <v>667</v>
      </c>
      <c r="D1403" s="1">
        <v>36</v>
      </c>
      <c r="E1403" s="1" t="s">
        <v>3071</v>
      </c>
      <c r="F1403" s="1">
        <v>1.36</v>
      </c>
      <c r="G1403" s="1" t="s">
        <v>3072</v>
      </c>
    </row>
    <row r="1404" spans="1:7" x14ac:dyDescent="0.3">
      <c r="A1404" s="1" t="s">
        <v>7096</v>
      </c>
      <c r="B1404" s="1" t="s">
        <v>7097</v>
      </c>
      <c r="C1404" s="1" t="s">
        <v>667</v>
      </c>
      <c r="D1404" s="1">
        <v>46</v>
      </c>
      <c r="E1404" s="1" t="s">
        <v>7098</v>
      </c>
      <c r="F1404" s="1">
        <v>1.36</v>
      </c>
      <c r="G1404" s="1" t="s">
        <v>7099</v>
      </c>
    </row>
    <row r="1405" spans="1:7" x14ac:dyDescent="0.3">
      <c r="A1405" s="1" t="s">
        <v>7100</v>
      </c>
      <c r="B1405" s="1" t="s">
        <v>7101</v>
      </c>
      <c r="C1405" s="1" t="s">
        <v>4497</v>
      </c>
      <c r="D1405" s="1">
        <v>15</v>
      </c>
      <c r="E1405" s="1" t="s">
        <v>7102</v>
      </c>
      <c r="F1405" s="1">
        <v>1.36</v>
      </c>
      <c r="G1405" s="1" t="s">
        <v>7103</v>
      </c>
    </row>
    <row r="1406" spans="1:7" x14ac:dyDescent="0.3">
      <c r="A1406" s="1" t="s">
        <v>7104</v>
      </c>
      <c r="B1406" s="1" t="s">
        <v>7105</v>
      </c>
      <c r="C1406" s="1" t="s">
        <v>667</v>
      </c>
      <c r="D1406" s="1">
        <v>40</v>
      </c>
      <c r="E1406" s="1" t="s">
        <v>7106</v>
      </c>
      <c r="F1406" s="1">
        <v>1.35</v>
      </c>
      <c r="G1406" s="1" t="s">
        <v>7107</v>
      </c>
    </row>
    <row r="1407" spans="1:7" x14ac:dyDescent="0.3">
      <c r="A1407" s="1" t="s">
        <v>7108</v>
      </c>
      <c r="B1407" s="1" t="s">
        <v>7109</v>
      </c>
      <c r="C1407" s="1" t="s">
        <v>667</v>
      </c>
      <c r="D1407" s="1">
        <v>36</v>
      </c>
      <c r="E1407" s="1" t="s">
        <v>7110</v>
      </c>
      <c r="F1407" s="1">
        <v>1.35</v>
      </c>
      <c r="G1407" s="1" t="s">
        <v>7111</v>
      </c>
    </row>
    <row r="1408" spans="1:7" x14ac:dyDescent="0.3">
      <c r="A1408" s="1" t="s">
        <v>7112</v>
      </c>
      <c r="B1408" s="1" t="s">
        <v>7113</v>
      </c>
      <c r="C1408" s="1" t="s">
        <v>667</v>
      </c>
      <c r="D1408" s="1">
        <v>36</v>
      </c>
      <c r="E1408" s="1" t="s">
        <v>7114</v>
      </c>
      <c r="F1408" s="1">
        <v>1.33</v>
      </c>
      <c r="G1408" s="1" t="s">
        <v>7115</v>
      </c>
    </row>
    <row r="1409" spans="1:7" x14ac:dyDescent="0.3">
      <c r="A1409" s="1" t="s">
        <v>7116</v>
      </c>
      <c r="B1409" s="1" t="s">
        <v>7117</v>
      </c>
      <c r="C1409" s="1" t="s">
        <v>667</v>
      </c>
      <c r="D1409" s="1">
        <v>45</v>
      </c>
      <c r="E1409" s="1" t="s">
        <v>7118</v>
      </c>
      <c r="F1409" s="1">
        <v>1.33</v>
      </c>
      <c r="G1409" s="1" t="s">
        <v>7119</v>
      </c>
    </row>
    <row r="1410" spans="1:7" x14ac:dyDescent="0.3">
      <c r="A1410" s="1" t="s">
        <v>7120</v>
      </c>
      <c r="B1410" s="1" t="s">
        <v>7121</v>
      </c>
      <c r="C1410" s="1" t="s">
        <v>667</v>
      </c>
      <c r="D1410" s="1">
        <v>27</v>
      </c>
      <c r="E1410" s="1" t="s">
        <v>7122</v>
      </c>
      <c r="F1410" s="1">
        <v>1.31</v>
      </c>
      <c r="G1410" s="1" t="s">
        <v>7123</v>
      </c>
    </row>
    <row r="1411" spans="1:7" x14ac:dyDescent="0.3">
      <c r="A1411" s="1" t="s">
        <v>7124</v>
      </c>
      <c r="B1411" s="1" t="s">
        <v>7125</v>
      </c>
      <c r="C1411" s="1" t="s">
        <v>667</v>
      </c>
      <c r="D1411" s="1">
        <v>46</v>
      </c>
      <c r="E1411" s="1" t="s">
        <v>7126</v>
      </c>
      <c r="F1411" s="1">
        <v>1.28</v>
      </c>
      <c r="G1411" s="1" t="s">
        <v>7127</v>
      </c>
    </row>
    <row r="1412" spans="1:7" x14ac:dyDescent="0.3">
      <c r="A1412" s="1" t="s">
        <v>7128</v>
      </c>
      <c r="B1412" s="1" t="s">
        <v>7129</v>
      </c>
      <c r="C1412" s="1" t="s">
        <v>667</v>
      </c>
      <c r="D1412" s="1">
        <v>35</v>
      </c>
      <c r="E1412" s="1" t="s">
        <v>7130</v>
      </c>
      <c r="F1412" s="1">
        <v>1.28</v>
      </c>
      <c r="G1412" s="1" t="s">
        <v>7131</v>
      </c>
    </row>
    <row r="1413" spans="1:7" x14ac:dyDescent="0.3">
      <c r="A1413" s="1" t="s">
        <v>7132</v>
      </c>
      <c r="B1413" s="1" t="s">
        <v>7133</v>
      </c>
      <c r="C1413" s="1" t="s">
        <v>667</v>
      </c>
      <c r="D1413" s="1">
        <v>44</v>
      </c>
      <c r="E1413" s="1" t="s">
        <v>7134</v>
      </c>
      <c r="F1413" s="1">
        <v>1.28</v>
      </c>
      <c r="G1413" s="1" t="s">
        <v>7135</v>
      </c>
    </row>
    <row r="1414" spans="1:7" x14ac:dyDescent="0.3">
      <c r="A1414" s="1" t="s">
        <v>7136</v>
      </c>
      <c r="B1414" s="1" t="s">
        <v>7137</v>
      </c>
      <c r="C1414" s="1" t="s">
        <v>667</v>
      </c>
      <c r="D1414" s="1">
        <v>41</v>
      </c>
      <c r="E1414" s="1" t="s">
        <v>7138</v>
      </c>
      <c r="F1414" s="1">
        <v>1.27</v>
      </c>
      <c r="G1414" s="1" t="s">
        <v>7139</v>
      </c>
    </row>
    <row r="1415" spans="1:7" x14ac:dyDescent="0.3">
      <c r="A1415" s="1" t="s">
        <v>3033</v>
      </c>
      <c r="B1415" s="1" t="s">
        <v>3034</v>
      </c>
      <c r="C1415" s="1" t="s">
        <v>667</v>
      </c>
      <c r="D1415" s="1">
        <v>39</v>
      </c>
      <c r="E1415" s="1" t="s">
        <v>3035</v>
      </c>
      <c r="F1415" s="1">
        <v>1.27</v>
      </c>
      <c r="G1415" s="1" t="s">
        <v>3036</v>
      </c>
    </row>
    <row r="1416" spans="1:7" x14ac:dyDescent="0.3">
      <c r="A1416" s="1" t="s">
        <v>7140</v>
      </c>
      <c r="B1416" s="1" t="s">
        <v>7141</v>
      </c>
      <c r="C1416" s="1" t="s">
        <v>667</v>
      </c>
      <c r="D1416" s="1">
        <v>40</v>
      </c>
      <c r="E1416" s="1" t="s">
        <v>7142</v>
      </c>
      <c r="F1416" s="1">
        <v>1.27</v>
      </c>
      <c r="G1416" s="1" t="s">
        <v>7143</v>
      </c>
    </row>
    <row r="1417" spans="1:7" x14ac:dyDescent="0.3">
      <c r="A1417" s="1" t="s">
        <v>7144</v>
      </c>
      <c r="B1417" s="1" t="s">
        <v>7145</v>
      </c>
      <c r="C1417" s="1" t="s">
        <v>667</v>
      </c>
      <c r="D1417" s="1">
        <v>43</v>
      </c>
      <c r="E1417" s="1" t="s">
        <v>7146</v>
      </c>
      <c r="F1417" s="1">
        <v>1.27</v>
      </c>
      <c r="G1417" s="1" t="s">
        <v>7147</v>
      </c>
    </row>
    <row r="1418" spans="1:7" x14ac:dyDescent="0.3">
      <c r="A1418" s="1" t="s">
        <v>7148</v>
      </c>
      <c r="B1418" s="1" t="s">
        <v>7149</v>
      </c>
      <c r="C1418" s="1" t="s">
        <v>667</v>
      </c>
      <c r="D1418" s="1">
        <v>45</v>
      </c>
      <c r="E1418" s="1" t="s">
        <v>7150</v>
      </c>
      <c r="F1418" s="1">
        <v>1.26</v>
      </c>
      <c r="G1418" s="1" t="s">
        <v>7151</v>
      </c>
    </row>
    <row r="1419" spans="1:7" x14ac:dyDescent="0.3">
      <c r="A1419" s="1" t="s">
        <v>7152</v>
      </c>
      <c r="B1419" s="1" t="s">
        <v>7153</v>
      </c>
      <c r="C1419" s="1" t="s">
        <v>667</v>
      </c>
      <c r="D1419" s="1">
        <v>39</v>
      </c>
      <c r="E1419" s="1" t="s">
        <v>7154</v>
      </c>
      <c r="F1419" s="1">
        <v>1.24</v>
      </c>
      <c r="G1419" s="1" t="s">
        <v>7155</v>
      </c>
    </row>
    <row r="1420" spans="1:7" x14ac:dyDescent="0.3">
      <c r="A1420" s="1" t="s">
        <v>7156</v>
      </c>
      <c r="B1420" s="1" t="s">
        <v>7157</v>
      </c>
      <c r="C1420" s="1" t="s">
        <v>667</v>
      </c>
      <c r="D1420" s="1">
        <v>39</v>
      </c>
      <c r="E1420" s="1" t="s">
        <v>7158</v>
      </c>
      <c r="F1420" s="1">
        <v>1.24</v>
      </c>
      <c r="G1420" s="1" t="s">
        <v>7159</v>
      </c>
    </row>
    <row r="1421" spans="1:7" x14ac:dyDescent="0.3">
      <c r="A1421" s="1" t="s">
        <v>7160</v>
      </c>
      <c r="B1421" s="1" t="s">
        <v>7161</v>
      </c>
      <c r="C1421" s="1" t="s">
        <v>667</v>
      </c>
      <c r="D1421" s="1">
        <v>34</v>
      </c>
      <c r="E1421" s="1" t="s">
        <v>7162</v>
      </c>
      <c r="F1421" s="1">
        <v>1.24</v>
      </c>
      <c r="G1421" s="1" t="s">
        <v>7163</v>
      </c>
    </row>
    <row r="1422" spans="1:7" x14ac:dyDescent="0.3">
      <c r="A1422" s="1" t="s">
        <v>7164</v>
      </c>
      <c r="B1422" s="1" t="s">
        <v>7165</v>
      </c>
      <c r="C1422" s="1" t="s">
        <v>667</v>
      </c>
      <c r="D1422" s="1">
        <v>41</v>
      </c>
      <c r="E1422" s="1" t="s">
        <v>7166</v>
      </c>
      <c r="F1422" s="1">
        <v>1.23</v>
      </c>
      <c r="G1422" s="1" t="s">
        <v>7167</v>
      </c>
    </row>
    <row r="1423" spans="1:7" x14ac:dyDescent="0.3">
      <c r="A1423" s="1" t="s">
        <v>625</v>
      </c>
      <c r="B1423" s="1" t="s">
        <v>7168</v>
      </c>
      <c r="C1423" s="1" t="s">
        <v>667</v>
      </c>
      <c r="D1423" s="1">
        <v>36</v>
      </c>
      <c r="E1423" s="1" t="s">
        <v>7169</v>
      </c>
      <c r="F1423" s="1">
        <v>1.2</v>
      </c>
      <c r="G1423" s="1" t="s">
        <v>7170</v>
      </c>
    </row>
    <row r="1424" spans="1:7" x14ac:dyDescent="0.3">
      <c r="A1424" s="1" t="s">
        <v>7171</v>
      </c>
      <c r="B1424" s="1" t="s">
        <v>7172</v>
      </c>
      <c r="C1424" s="1" t="s">
        <v>667</v>
      </c>
      <c r="D1424" s="1">
        <v>29</v>
      </c>
      <c r="E1424" s="1" t="s">
        <v>7173</v>
      </c>
      <c r="F1424" s="1">
        <v>1.19</v>
      </c>
      <c r="G1424" s="1" t="s">
        <v>7174</v>
      </c>
    </row>
    <row r="1425" spans="1:7" x14ac:dyDescent="0.3">
      <c r="A1425" s="1" t="s">
        <v>1928</v>
      </c>
      <c r="B1425" s="1" t="s">
        <v>1929</v>
      </c>
      <c r="C1425" s="1" t="s">
        <v>667</v>
      </c>
      <c r="D1425" s="1">
        <v>41</v>
      </c>
      <c r="E1425" s="1" t="s">
        <v>1930</v>
      </c>
      <c r="F1425" s="1">
        <v>1.18</v>
      </c>
      <c r="G1425" s="1" t="s">
        <v>1931</v>
      </c>
    </row>
    <row r="1426" spans="1:7" x14ac:dyDescent="0.3">
      <c r="A1426" s="1" t="s">
        <v>366</v>
      </c>
      <c r="B1426" s="1" t="s">
        <v>7175</v>
      </c>
      <c r="C1426" s="1" t="s">
        <v>667</v>
      </c>
      <c r="D1426" s="1">
        <v>41</v>
      </c>
      <c r="E1426" s="1" t="s">
        <v>7176</v>
      </c>
      <c r="F1426" s="1">
        <v>1.18</v>
      </c>
      <c r="G1426" s="1" t="s">
        <v>7177</v>
      </c>
    </row>
    <row r="1427" spans="1:7" x14ac:dyDescent="0.3">
      <c r="A1427" s="1" t="s">
        <v>7178</v>
      </c>
      <c r="B1427" s="1" t="s">
        <v>7179</v>
      </c>
      <c r="C1427" s="1" t="s">
        <v>667</v>
      </c>
      <c r="D1427" s="1">
        <v>39</v>
      </c>
      <c r="E1427" s="1" t="s">
        <v>7180</v>
      </c>
      <c r="F1427" s="1">
        <v>1.17</v>
      </c>
      <c r="G1427" s="1" t="s">
        <v>7181</v>
      </c>
    </row>
    <row r="1428" spans="1:7" x14ac:dyDescent="0.3">
      <c r="A1428" s="1" t="s">
        <v>7182</v>
      </c>
      <c r="B1428" s="1" t="s">
        <v>7183</v>
      </c>
      <c r="C1428" s="1" t="s">
        <v>667</v>
      </c>
      <c r="D1428" s="1">
        <v>29</v>
      </c>
      <c r="E1428" s="1" t="s">
        <v>7184</v>
      </c>
      <c r="F1428" s="1">
        <v>1.17</v>
      </c>
      <c r="G1428" s="1" t="s">
        <v>7185</v>
      </c>
    </row>
    <row r="1429" spans="1:7" x14ac:dyDescent="0.3">
      <c r="A1429" s="1" t="s">
        <v>7186</v>
      </c>
      <c r="B1429" s="1" t="s">
        <v>7187</v>
      </c>
      <c r="C1429" s="1" t="s">
        <v>667</v>
      </c>
      <c r="D1429" s="1">
        <v>28</v>
      </c>
      <c r="E1429" s="1" t="s">
        <v>7188</v>
      </c>
      <c r="F1429" s="1">
        <v>1.17</v>
      </c>
      <c r="G1429" s="1" t="s">
        <v>7189</v>
      </c>
    </row>
    <row r="1430" spans="1:7" x14ac:dyDescent="0.3">
      <c r="A1430" s="1" t="s">
        <v>7190</v>
      </c>
      <c r="B1430" s="1" t="s">
        <v>7191</v>
      </c>
      <c r="C1430" s="1" t="s">
        <v>917</v>
      </c>
      <c r="D1430" s="1">
        <v>9</v>
      </c>
      <c r="E1430" s="1" t="s">
        <v>7192</v>
      </c>
      <c r="F1430" s="1">
        <v>1.17</v>
      </c>
      <c r="G1430" s="1" t="s">
        <v>7193</v>
      </c>
    </row>
    <row r="1431" spans="1:7" x14ac:dyDescent="0.3">
      <c r="A1431" s="1" t="s">
        <v>3204</v>
      </c>
      <c r="B1431" s="1" t="s">
        <v>3205</v>
      </c>
      <c r="C1431" s="1" t="s">
        <v>667</v>
      </c>
      <c r="D1431" s="1">
        <v>32</v>
      </c>
      <c r="E1431" s="1" t="s">
        <v>3206</v>
      </c>
      <c r="F1431" s="1">
        <v>1.1599999999999999</v>
      </c>
      <c r="G1431" s="1" t="s">
        <v>3207</v>
      </c>
    </row>
    <row r="1432" spans="1:7" x14ac:dyDescent="0.3">
      <c r="A1432" s="1" t="s">
        <v>7194</v>
      </c>
      <c r="B1432" s="1" t="s">
        <v>7195</v>
      </c>
      <c r="C1432" s="1" t="s">
        <v>667</v>
      </c>
      <c r="D1432" s="1">
        <v>44</v>
      </c>
      <c r="E1432" s="1" t="s">
        <v>7196</v>
      </c>
      <c r="F1432" s="1">
        <v>1.1399999999999999</v>
      </c>
      <c r="G1432" s="1" t="s">
        <v>7197</v>
      </c>
    </row>
    <row r="1433" spans="1:7" x14ac:dyDescent="0.3">
      <c r="A1433" s="1" t="s">
        <v>7198</v>
      </c>
      <c r="B1433" s="1" t="s">
        <v>7199</v>
      </c>
      <c r="C1433" s="1" t="s">
        <v>667</v>
      </c>
      <c r="D1433" s="1">
        <v>43</v>
      </c>
      <c r="E1433" s="1" t="s">
        <v>7200</v>
      </c>
      <c r="F1433" s="1">
        <v>1.1200000000000001</v>
      </c>
      <c r="G1433" s="1" t="s">
        <v>7201</v>
      </c>
    </row>
    <row r="1434" spans="1:7" x14ac:dyDescent="0.3">
      <c r="A1434" s="1" t="s">
        <v>7202</v>
      </c>
      <c r="B1434" s="1" t="s">
        <v>7203</v>
      </c>
      <c r="C1434" s="1" t="s">
        <v>667</v>
      </c>
      <c r="D1434" s="1">
        <v>41</v>
      </c>
      <c r="E1434" s="1" t="s">
        <v>7204</v>
      </c>
      <c r="F1434" s="1">
        <v>1.1200000000000001</v>
      </c>
      <c r="G1434" s="1" t="s">
        <v>7205</v>
      </c>
    </row>
    <row r="1435" spans="1:7" x14ac:dyDescent="0.3">
      <c r="A1435" s="1" t="s">
        <v>7206</v>
      </c>
      <c r="B1435" s="1" t="s">
        <v>7207</v>
      </c>
      <c r="C1435" s="1" t="s">
        <v>667</v>
      </c>
      <c r="D1435" s="1">
        <v>44</v>
      </c>
      <c r="E1435" s="1" t="s">
        <v>7208</v>
      </c>
      <c r="F1435" s="1">
        <v>1.1100000000000001</v>
      </c>
      <c r="G1435" s="1" t="s">
        <v>7209</v>
      </c>
    </row>
    <row r="1436" spans="1:7" x14ac:dyDescent="0.3">
      <c r="A1436" s="1" t="s">
        <v>7210</v>
      </c>
      <c r="B1436" s="1" t="s">
        <v>7211</v>
      </c>
      <c r="C1436" s="1" t="s">
        <v>667</v>
      </c>
      <c r="D1436" s="1">
        <v>39</v>
      </c>
      <c r="E1436" s="1" t="s">
        <v>7212</v>
      </c>
      <c r="F1436" s="1">
        <v>1.1000000000000001</v>
      </c>
      <c r="G1436" s="1" t="s">
        <v>7213</v>
      </c>
    </row>
    <row r="1437" spans="1:7" x14ac:dyDescent="0.3">
      <c r="A1437" s="1" t="s">
        <v>7214</v>
      </c>
      <c r="B1437" s="1" t="s">
        <v>7215</v>
      </c>
      <c r="C1437" s="1" t="s">
        <v>667</v>
      </c>
      <c r="D1437" s="1">
        <v>43</v>
      </c>
      <c r="E1437" s="1" t="s">
        <v>7216</v>
      </c>
      <c r="F1437" s="1">
        <v>1.1000000000000001</v>
      </c>
      <c r="G1437" s="1" t="s">
        <v>7217</v>
      </c>
    </row>
    <row r="1438" spans="1:7" x14ac:dyDescent="0.3">
      <c r="A1438" s="1" t="s">
        <v>7218</v>
      </c>
      <c r="B1438" s="1" t="s">
        <v>7219</v>
      </c>
      <c r="C1438" s="1" t="s">
        <v>667</v>
      </c>
      <c r="D1438" s="1">
        <v>33</v>
      </c>
      <c r="E1438" s="1" t="s">
        <v>7220</v>
      </c>
      <c r="F1438" s="1">
        <v>1.07</v>
      </c>
      <c r="G1438" s="1" t="s">
        <v>7221</v>
      </c>
    </row>
    <row r="1439" spans="1:7" x14ac:dyDescent="0.3">
      <c r="A1439" s="1" t="s">
        <v>7222</v>
      </c>
      <c r="B1439" s="1" t="s">
        <v>7223</v>
      </c>
      <c r="C1439" s="1" t="s">
        <v>667</v>
      </c>
      <c r="D1439" s="1">
        <v>28</v>
      </c>
      <c r="E1439" s="1" t="s">
        <v>7224</v>
      </c>
      <c r="F1439" s="1">
        <v>1.07</v>
      </c>
      <c r="G1439" s="1" t="s">
        <v>7225</v>
      </c>
    </row>
    <row r="1440" spans="1:7" x14ac:dyDescent="0.3">
      <c r="A1440" s="1" t="s">
        <v>7226</v>
      </c>
      <c r="B1440" s="1" t="s">
        <v>7227</v>
      </c>
      <c r="C1440" s="1" t="s">
        <v>667</v>
      </c>
      <c r="D1440" s="1">
        <v>33</v>
      </c>
      <c r="E1440" s="1" t="s">
        <v>7228</v>
      </c>
      <c r="F1440" s="1">
        <v>1.06</v>
      </c>
      <c r="G1440" s="1" t="s">
        <v>7229</v>
      </c>
    </row>
    <row r="1441" spans="1:7" x14ac:dyDescent="0.3">
      <c r="A1441" s="1" t="s">
        <v>7230</v>
      </c>
      <c r="B1441" s="1" t="s">
        <v>7231</v>
      </c>
      <c r="C1441" s="1" t="s">
        <v>667</v>
      </c>
      <c r="D1441" s="1">
        <v>40</v>
      </c>
      <c r="E1441" s="1" t="s">
        <v>7232</v>
      </c>
      <c r="F1441" s="1">
        <v>1.06</v>
      </c>
      <c r="G1441" s="1" t="s">
        <v>7233</v>
      </c>
    </row>
    <row r="1442" spans="1:7" x14ac:dyDescent="0.3">
      <c r="A1442" s="1" t="s">
        <v>7234</v>
      </c>
      <c r="B1442" s="1" t="s">
        <v>7235</v>
      </c>
      <c r="C1442" s="1" t="s">
        <v>667</v>
      </c>
      <c r="D1442" s="1">
        <v>37</v>
      </c>
      <c r="E1442" s="1" t="s">
        <v>7236</v>
      </c>
      <c r="F1442" s="1">
        <v>1.06</v>
      </c>
      <c r="G1442" s="1" t="s">
        <v>7237</v>
      </c>
    </row>
    <row r="1443" spans="1:7" x14ac:dyDescent="0.3">
      <c r="A1443" s="1" t="s">
        <v>7238</v>
      </c>
      <c r="B1443" s="1" t="s">
        <v>7239</v>
      </c>
      <c r="C1443" s="1" t="s">
        <v>667</v>
      </c>
      <c r="D1443" s="1">
        <v>47</v>
      </c>
      <c r="E1443" s="1" t="s">
        <v>7240</v>
      </c>
      <c r="F1443" s="1">
        <v>1.05</v>
      </c>
      <c r="G1443" s="1" t="s">
        <v>7241</v>
      </c>
    </row>
    <row r="1444" spans="1:7" x14ac:dyDescent="0.3">
      <c r="A1444" s="1" t="s">
        <v>199</v>
      </c>
      <c r="B1444" s="1" t="s">
        <v>7242</v>
      </c>
      <c r="C1444" s="1" t="s">
        <v>667</v>
      </c>
      <c r="D1444" s="1">
        <v>37</v>
      </c>
      <c r="E1444" s="1" t="s">
        <v>7243</v>
      </c>
      <c r="F1444" s="1">
        <v>1.03</v>
      </c>
      <c r="G1444" s="1" t="s">
        <v>7244</v>
      </c>
    </row>
    <row r="1445" spans="1:7" x14ac:dyDescent="0.3">
      <c r="A1445" s="1" t="s">
        <v>7245</v>
      </c>
      <c r="B1445" s="1" t="s">
        <v>7246</v>
      </c>
      <c r="C1445" s="1" t="s">
        <v>667</v>
      </c>
      <c r="D1445" s="1">
        <v>42</v>
      </c>
      <c r="E1445" s="1" t="s">
        <v>7247</v>
      </c>
      <c r="F1445" s="1">
        <v>1.02</v>
      </c>
      <c r="G1445" s="1" t="s">
        <v>7248</v>
      </c>
    </row>
    <row r="1446" spans="1:7" x14ac:dyDescent="0.3">
      <c r="A1446" s="1" t="s">
        <v>7249</v>
      </c>
      <c r="B1446" s="1" t="s">
        <v>7250</v>
      </c>
      <c r="C1446" s="1" t="s">
        <v>667</v>
      </c>
      <c r="D1446" s="1">
        <v>39</v>
      </c>
      <c r="E1446" s="1" t="s">
        <v>7251</v>
      </c>
      <c r="F1446" s="1">
        <v>1.02</v>
      </c>
      <c r="G1446" s="1" t="s">
        <v>7252</v>
      </c>
    </row>
    <row r="1447" spans="1:7" x14ac:dyDescent="0.3">
      <c r="A1447" s="1" t="s">
        <v>7253</v>
      </c>
      <c r="B1447" s="1" t="s">
        <v>7254</v>
      </c>
      <c r="C1447" s="1" t="s">
        <v>667</v>
      </c>
      <c r="D1447" s="1">
        <v>32</v>
      </c>
      <c r="E1447" s="1" t="s">
        <v>7255</v>
      </c>
      <c r="F1447" s="1">
        <v>1.01</v>
      </c>
      <c r="G1447" s="1" t="s">
        <v>7256</v>
      </c>
    </row>
    <row r="1448" spans="1:7" x14ac:dyDescent="0.3">
      <c r="A1448" s="1" t="s">
        <v>7257</v>
      </c>
      <c r="B1448" s="1" t="s">
        <v>7258</v>
      </c>
      <c r="C1448" s="1" t="s">
        <v>667</v>
      </c>
      <c r="D1448" s="1">
        <v>40</v>
      </c>
      <c r="E1448" s="1" t="s">
        <v>7259</v>
      </c>
      <c r="F1448" s="1">
        <v>1</v>
      </c>
      <c r="G1448" s="1" t="s">
        <v>7260</v>
      </c>
    </row>
    <row r="1449" spans="1:7" x14ac:dyDescent="0.3">
      <c r="A1449" s="1" t="s">
        <v>7261</v>
      </c>
      <c r="B1449" s="1" t="s">
        <v>7262</v>
      </c>
      <c r="C1449" s="1" t="s">
        <v>667</v>
      </c>
      <c r="D1449" s="1">
        <v>36</v>
      </c>
      <c r="E1449" s="1" t="s">
        <v>7263</v>
      </c>
      <c r="F1449" s="1">
        <v>0.99</v>
      </c>
      <c r="G1449" s="1" t="s">
        <v>7264</v>
      </c>
    </row>
    <row r="1450" spans="1:7" x14ac:dyDescent="0.3">
      <c r="A1450" s="1" t="s">
        <v>7265</v>
      </c>
      <c r="B1450" s="1" t="s">
        <v>7266</v>
      </c>
      <c r="C1450" s="1" t="s">
        <v>667</v>
      </c>
      <c r="D1450" s="1">
        <v>36</v>
      </c>
      <c r="E1450" s="1" t="s">
        <v>7267</v>
      </c>
      <c r="F1450" s="1">
        <v>0.99</v>
      </c>
      <c r="G1450" s="1" t="s">
        <v>7268</v>
      </c>
    </row>
    <row r="1451" spans="1:7" x14ac:dyDescent="0.3">
      <c r="A1451" s="1" t="s">
        <v>7269</v>
      </c>
      <c r="B1451" s="1" t="s">
        <v>7270</v>
      </c>
      <c r="C1451" s="1" t="s">
        <v>667</v>
      </c>
      <c r="D1451" s="1">
        <v>36</v>
      </c>
      <c r="E1451" s="1" t="s">
        <v>7271</v>
      </c>
      <c r="F1451" s="1">
        <v>0.97</v>
      </c>
      <c r="G1451" s="1" t="s">
        <v>7272</v>
      </c>
    </row>
    <row r="1452" spans="1:7" x14ac:dyDescent="0.3">
      <c r="A1452" s="1" t="s">
        <v>7273</v>
      </c>
      <c r="B1452" s="1" t="s">
        <v>7274</v>
      </c>
      <c r="C1452" s="1" t="s">
        <v>667</v>
      </c>
      <c r="D1452" s="1">
        <v>40</v>
      </c>
      <c r="E1452" s="1" t="s">
        <v>7275</v>
      </c>
      <c r="F1452" s="1">
        <v>0.95</v>
      </c>
      <c r="G1452" s="1" t="s">
        <v>7276</v>
      </c>
    </row>
    <row r="1453" spans="1:7" x14ac:dyDescent="0.3">
      <c r="A1453" s="1" t="s">
        <v>7277</v>
      </c>
      <c r="B1453" s="1" t="s">
        <v>7278</v>
      </c>
      <c r="C1453" s="1" t="s">
        <v>667</v>
      </c>
      <c r="D1453" s="1">
        <v>31</v>
      </c>
      <c r="E1453" s="1" t="s">
        <v>7279</v>
      </c>
      <c r="F1453" s="1">
        <v>0.93</v>
      </c>
      <c r="G1453" s="1" t="s">
        <v>7280</v>
      </c>
    </row>
    <row r="1454" spans="1:7" x14ac:dyDescent="0.3">
      <c r="A1454" s="1" t="s">
        <v>7281</v>
      </c>
      <c r="B1454" s="1" t="s">
        <v>7282</v>
      </c>
      <c r="C1454" s="1" t="s">
        <v>667</v>
      </c>
      <c r="D1454" s="1">
        <v>43</v>
      </c>
      <c r="E1454" s="1" t="s">
        <v>7283</v>
      </c>
      <c r="F1454" s="1">
        <v>0.92</v>
      </c>
      <c r="G1454" s="1" t="s">
        <v>7284</v>
      </c>
    </row>
    <row r="1455" spans="1:7" x14ac:dyDescent="0.3">
      <c r="A1455" s="1" t="s">
        <v>7285</v>
      </c>
      <c r="B1455" s="1" t="s">
        <v>7286</v>
      </c>
      <c r="C1455" s="1" t="s">
        <v>667</v>
      </c>
      <c r="D1455" s="1">
        <v>41</v>
      </c>
      <c r="E1455" s="1" t="s">
        <v>7287</v>
      </c>
      <c r="F1455" s="1">
        <v>0.87</v>
      </c>
      <c r="G1455" s="1" t="s">
        <v>7288</v>
      </c>
    </row>
    <row r="1456" spans="1:7" x14ac:dyDescent="0.3">
      <c r="A1456" s="1" t="s">
        <v>7289</v>
      </c>
      <c r="B1456" s="1" t="s">
        <v>7290</v>
      </c>
      <c r="C1456" s="1" t="s">
        <v>667</v>
      </c>
      <c r="D1456" s="1">
        <v>31</v>
      </c>
      <c r="E1456" s="1" t="s">
        <v>7291</v>
      </c>
      <c r="F1456" s="1">
        <v>0.87</v>
      </c>
      <c r="G1456" s="1" t="s">
        <v>7292</v>
      </c>
    </row>
    <row r="1457" spans="1:7" x14ac:dyDescent="0.3">
      <c r="A1457" s="1" t="s">
        <v>7293</v>
      </c>
      <c r="B1457" s="1" t="s">
        <v>7294</v>
      </c>
      <c r="C1457" s="1" t="s">
        <v>667</v>
      </c>
      <c r="D1457" s="1">
        <v>37</v>
      </c>
      <c r="E1457" s="1" t="s">
        <v>7295</v>
      </c>
      <c r="F1457" s="1">
        <v>0.85</v>
      </c>
      <c r="G1457" s="1" t="s">
        <v>7296</v>
      </c>
    </row>
    <row r="1458" spans="1:7" x14ac:dyDescent="0.3">
      <c r="A1458" s="1" t="s">
        <v>7297</v>
      </c>
      <c r="B1458" s="1" t="s">
        <v>7298</v>
      </c>
      <c r="C1458" s="1" t="s">
        <v>667</v>
      </c>
      <c r="D1458" s="1">
        <v>35</v>
      </c>
      <c r="E1458" s="1" t="s">
        <v>7299</v>
      </c>
      <c r="F1458" s="1">
        <v>0.84</v>
      </c>
      <c r="G1458" s="1" t="s">
        <v>7300</v>
      </c>
    </row>
    <row r="1459" spans="1:7" x14ac:dyDescent="0.3">
      <c r="A1459" s="1" t="s">
        <v>7301</v>
      </c>
      <c r="B1459" s="1" t="s">
        <v>7302</v>
      </c>
      <c r="C1459" s="1" t="s">
        <v>667</v>
      </c>
      <c r="D1459" s="1">
        <v>43</v>
      </c>
      <c r="E1459" s="1" t="s">
        <v>7303</v>
      </c>
      <c r="F1459" s="1">
        <v>0.84</v>
      </c>
      <c r="G1459" s="1" t="s">
        <v>7304</v>
      </c>
    </row>
    <row r="1460" spans="1:7" x14ac:dyDescent="0.3">
      <c r="A1460" s="1" t="s">
        <v>7305</v>
      </c>
      <c r="B1460" s="1" t="s">
        <v>7306</v>
      </c>
      <c r="C1460" s="1" t="s">
        <v>667</v>
      </c>
      <c r="D1460" s="1">
        <v>40</v>
      </c>
      <c r="E1460" s="1" t="s">
        <v>7307</v>
      </c>
      <c r="F1460" s="1">
        <v>0.83</v>
      </c>
      <c r="G1460" s="1" t="s">
        <v>7308</v>
      </c>
    </row>
    <row r="1461" spans="1:7" x14ac:dyDescent="0.3">
      <c r="A1461" s="1" t="s">
        <v>7309</v>
      </c>
      <c r="B1461" s="1" t="s">
        <v>7310</v>
      </c>
      <c r="C1461" s="1" t="s">
        <v>667</v>
      </c>
      <c r="D1461" s="1">
        <v>36</v>
      </c>
      <c r="E1461" s="1" t="s">
        <v>7311</v>
      </c>
      <c r="F1461" s="1">
        <v>0.81</v>
      </c>
      <c r="G1461" s="1" t="s">
        <v>7312</v>
      </c>
    </row>
    <row r="1462" spans="1:7" x14ac:dyDescent="0.3">
      <c r="A1462" s="1" t="s">
        <v>7313</v>
      </c>
      <c r="B1462" s="1" t="s">
        <v>7314</v>
      </c>
      <c r="C1462" s="1" t="s">
        <v>667</v>
      </c>
      <c r="D1462" s="1">
        <v>34</v>
      </c>
      <c r="E1462" s="1" t="s">
        <v>7315</v>
      </c>
      <c r="F1462" s="1">
        <v>0.78</v>
      </c>
      <c r="G1462" s="1" t="s">
        <v>7316</v>
      </c>
    </row>
    <row r="1463" spans="1:7" x14ac:dyDescent="0.3">
      <c r="A1463" s="1" t="s">
        <v>7317</v>
      </c>
      <c r="B1463" s="1" t="s">
        <v>7318</v>
      </c>
      <c r="C1463" s="1" t="s">
        <v>667</v>
      </c>
      <c r="D1463" s="1">
        <v>39</v>
      </c>
      <c r="E1463" s="1" t="s">
        <v>7319</v>
      </c>
      <c r="F1463" s="1">
        <v>0.77</v>
      </c>
      <c r="G1463" s="1" t="s">
        <v>7320</v>
      </c>
    </row>
    <row r="1464" spans="1:7" x14ac:dyDescent="0.3">
      <c r="A1464" s="1" t="s">
        <v>7321</v>
      </c>
      <c r="B1464" s="1" t="s">
        <v>7322</v>
      </c>
      <c r="C1464" s="1" t="s">
        <v>667</v>
      </c>
      <c r="D1464" s="1">
        <v>43</v>
      </c>
      <c r="E1464" s="1" t="s">
        <v>7323</v>
      </c>
      <c r="F1464" s="1">
        <v>0.74</v>
      </c>
      <c r="G1464" s="1" t="s">
        <v>7324</v>
      </c>
    </row>
    <row r="1465" spans="1:7" x14ac:dyDescent="0.3">
      <c r="A1465" s="1" t="s">
        <v>7325</v>
      </c>
      <c r="B1465" s="1" t="s">
        <v>7326</v>
      </c>
      <c r="C1465" s="1" t="s">
        <v>667</v>
      </c>
      <c r="D1465" s="1">
        <v>37</v>
      </c>
      <c r="E1465" s="1" t="s">
        <v>7327</v>
      </c>
      <c r="F1465" s="1">
        <v>0.71</v>
      </c>
      <c r="G1465" s="1" t="s">
        <v>7328</v>
      </c>
    </row>
    <row r="1466" spans="1:7" x14ac:dyDescent="0.3">
      <c r="A1466" s="1" t="s">
        <v>7329</v>
      </c>
      <c r="B1466" s="1" t="s">
        <v>7330</v>
      </c>
      <c r="C1466" s="1" t="s">
        <v>667</v>
      </c>
      <c r="D1466" s="1">
        <v>26</v>
      </c>
      <c r="E1466" s="1" t="s">
        <v>7331</v>
      </c>
      <c r="F1466" s="1">
        <v>0.69</v>
      </c>
      <c r="G1466" s="1" t="s">
        <v>7332</v>
      </c>
    </row>
    <row r="1467" spans="1:7" x14ac:dyDescent="0.3">
      <c r="A1467" s="1" t="s">
        <v>1701</v>
      </c>
      <c r="B1467" s="1" t="s">
        <v>1702</v>
      </c>
      <c r="C1467" s="1" t="s">
        <v>917</v>
      </c>
      <c r="D1467" s="1">
        <v>19</v>
      </c>
      <c r="E1467" s="1" t="s">
        <v>1703</v>
      </c>
      <c r="F1467" s="1">
        <v>0.68</v>
      </c>
      <c r="G1467" s="1" t="s">
        <v>1704</v>
      </c>
    </row>
    <row r="1468" spans="1:7" x14ac:dyDescent="0.3">
      <c r="A1468" s="1" t="s">
        <v>7333</v>
      </c>
      <c r="B1468" s="1" t="s">
        <v>7334</v>
      </c>
      <c r="C1468" s="1" t="s">
        <v>667</v>
      </c>
      <c r="D1468" s="1">
        <v>36</v>
      </c>
      <c r="E1468" s="1" t="s">
        <v>7335</v>
      </c>
      <c r="F1468" s="1">
        <v>0.67</v>
      </c>
      <c r="G1468" s="1" t="s">
        <v>7336</v>
      </c>
    </row>
    <row r="1469" spans="1:7" x14ac:dyDescent="0.3">
      <c r="A1469" s="1" t="s">
        <v>7337</v>
      </c>
      <c r="B1469" s="1" t="s">
        <v>7338</v>
      </c>
      <c r="C1469" s="1" t="s">
        <v>4497</v>
      </c>
      <c r="D1469" s="1">
        <v>31</v>
      </c>
      <c r="E1469" s="1" t="s">
        <v>7339</v>
      </c>
      <c r="F1469" s="1">
        <v>0.66</v>
      </c>
      <c r="G1469" s="1" t="s">
        <v>7340</v>
      </c>
    </row>
    <row r="1470" spans="1:7" x14ac:dyDescent="0.3">
      <c r="A1470" s="1" t="s">
        <v>7341</v>
      </c>
      <c r="B1470" s="1" t="s">
        <v>7342</v>
      </c>
      <c r="C1470" s="1" t="s">
        <v>667</v>
      </c>
      <c r="D1470" s="1">
        <v>34</v>
      </c>
      <c r="E1470" s="1" t="s">
        <v>7343</v>
      </c>
      <c r="F1470" s="1">
        <v>0.63</v>
      </c>
      <c r="G1470" s="1" t="s">
        <v>7344</v>
      </c>
    </row>
    <row r="1471" spans="1:7" x14ac:dyDescent="0.3">
      <c r="A1471" s="1" t="s">
        <v>7345</v>
      </c>
      <c r="B1471" s="1" t="s">
        <v>7346</v>
      </c>
      <c r="C1471" s="1" t="s">
        <v>667</v>
      </c>
      <c r="D1471" s="1">
        <v>44</v>
      </c>
      <c r="E1471" s="1" t="s">
        <v>7347</v>
      </c>
      <c r="F1471" s="1">
        <v>0.6</v>
      </c>
      <c r="G1471" s="1" t="s">
        <v>7348</v>
      </c>
    </row>
    <row r="1472" spans="1:7" x14ac:dyDescent="0.3">
      <c r="A1472" s="1" t="s">
        <v>7349</v>
      </c>
      <c r="B1472" s="1" t="s">
        <v>7350</v>
      </c>
      <c r="C1472" s="1" t="s">
        <v>667</v>
      </c>
      <c r="D1472" s="1">
        <v>39</v>
      </c>
      <c r="E1472" s="1" t="s">
        <v>7351</v>
      </c>
      <c r="F1472" s="1">
        <v>0.55000000000000004</v>
      </c>
      <c r="G1472" s="1" t="s">
        <v>7352</v>
      </c>
    </row>
    <row r="1473" spans="1:7" x14ac:dyDescent="0.3">
      <c r="A1473" s="1" t="s">
        <v>7353</v>
      </c>
      <c r="B1473" s="1" t="s">
        <v>7354</v>
      </c>
      <c r="C1473" s="1" t="s">
        <v>667</v>
      </c>
      <c r="D1473" s="1">
        <v>37</v>
      </c>
      <c r="E1473" s="1" t="s">
        <v>7355</v>
      </c>
      <c r="F1473" s="1">
        <v>0.53</v>
      </c>
      <c r="G1473" s="1" t="s">
        <v>7356</v>
      </c>
    </row>
    <row r="1474" spans="1:7" x14ac:dyDescent="0.3">
      <c r="A1474" s="1" t="s">
        <v>7357</v>
      </c>
      <c r="B1474" s="1" t="s">
        <v>7358</v>
      </c>
      <c r="C1474" s="1" t="s">
        <v>917</v>
      </c>
      <c r="D1474" s="1">
        <v>17</v>
      </c>
      <c r="E1474" s="1" t="s">
        <v>7359</v>
      </c>
      <c r="F1474" s="1">
        <v>0.49</v>
      </c>
      <c r="G1474" s="1" t="s">
        <v>7360</v>
      </c>
    </row>
    <row r="1475" spans="1:7" x14ac:dyDescent="0.3">
      <c r="A1475" s="1" t="s">
        <v>7361</v>
      </c>
      <c r="B1475" s="1" t="s">
        <v>7362</v>
      </c>
      <c r="C1475" s="1" t="s">
        <v>1429</v>
      </c>
      <c r="D1475" s="1">
        <v>4</v>
      </c>
      <c r="E1475" s="1" t="s">
        <v>7363</v>
      </c>
      <c r="F1475" s="1">
        <v>0.48</v>
      </c>
      <c r="G1475" s="1" t="s">
        <v>7364</v>
      </c>
    </row>
    <row r="1476" spans="1:7" x14ac:dyDescent="0.3">
      <c r="A1476" s="1" t="s">
        <v>3073</v>
      </c>
      <c r="B1476" s="1" t="s">
        <v>3074</v>
      </c>
      <c r="C1476" s="1" t="s">
        <v>667</v>
      </c>
      <c r="D1476" s="1">
        <v>33</v>
      </c>
      <c r="E1476" s="1" t="s">
        <v>3075</v>
      </c>
      <c r="F1476" s="1">
        <v>0.44</v>
      </c>
      <c r="G1476" s="1" t="s">
        <v>3076</v>
      </c>
    </row>
    <row r="1477" spans="1:7" x14ac:dyDescent="0.3">
      <c r="A1477" s="1" t="s">
        <v>7365</v>
      </c>
      <c r="B1477" s="1" t="s">
        <v>7366</v>
      </c>
      <c r="C1477" s="1" t="s">
        <v>667</v>
      </c>
      <c r="D1477" s="1">
        <v>44</v>
      </c>
      <c r="E1477" s="1" t="s">
        <v>7367</v>
      </c>
      <c r="F1477" s="1">
        <v>0.39</v>
      </c>
      <c r="G1477" s="1" t="s">
        <v>7368</v>
      </c>
    </row>
    <row r="1478" spans="1:7" x14ac:dyDescent="0.3">
      <c r="A1478" s="1" t="s">
        <v>1781</v>
      </c>
      <c r="B1478" s="1" t="s">
        <v>1782</v>
      </c>
      <c r="C1478" s="1" t="s">
        <v>667</v>
      </c>
      <c r="D1478" s="1">
        <v>33</v>
      </c>
      <c r="E1478" s="1" t="s">
        <v>1783</v>
      </c>
      <c r="F1478" s="1">
        <v>0.36</v>
      </c>
      <c r="G1478" s="1" t="s">
        <v>1784</v>
      </c>
    </row>
    <row r="1479" spans="1:7" x14ac:dyDescent="0.3">
      <c r="A1479" s="1" t="s">
        <v>7369</v>
      </c>
      <c r="B1479" s="1" t="s">
        <v>7370</v>
      </c>
      <c r="C1479" s="1" t="s">
        <v>667</v>
      </c>
      <c r="D1479" s="1">
        <v>44</v>
      </c>
      <c r="E1479" s="1" t="s">
        <v>7371</v>
      </c>
      <c r="F1479" s="1">
        <v>0.35</v>
      </c>
      <c r="G1479" s="1" t="s">
        <v>7372</v>
      </c>
    </row>
    <row r="1480" spans="1:7" x14ac:dyDescent="0.3">
      <c r="A1480" s="1" t="s">
        <v>7373</v>
      </c>
      <c r="B1480" s="1" t="s">
        <v>7374</v>
      </c>
      <c r="C1480" s="1" t="s">
        <v>667</v>
      </c>
      <c r="D1480" s="1">
        <v>35</v>
      </c>
      <c r="E1480" s="1" t="s">
        <v>7375</v>
      </c>
      <c r="F1480" s="1">
        <v>0.32</v>
      </c>
      <c r="G1480" s="1" t="s">
        <v>7376</v>
      </c>
    </row>
    <row r="1481" spans="1:7" x14ac:dyDescent="0.3">
      <c r="A1481" s="1" t="s">
        <v>7377</v>
      </c>
      <c r="B1481" s="1" t="s">
        <v>7378</v>
      </c>
      <c r="C1481" s="1" t="s">
        <v>667</v>
      </c>
      <c r="D1481" s="1">
        <v>36</v>
      </c>
      <c r="E1481" s="1" t="s">
        <v>7379</v>
      </c>
      <c r="F1481" s="1">
        <v>0.27</v>
      </c>
      <c r="G1481" s="1" t="s">
        <v>7380</v>
      </c>
    </row>
    <row r="1482" spans="1:7" x14ac:dyDescent="0.3">
      <c r="A1482" s="1" t="s">
        <v>7381</v>
      </c>
      <c r="B1482" s="1" t="s">
        <v>7382</v>
      </c>
      <c r="C1482" s="1" t="s">
        <v>667</v>
      </c>
      <c r="D1482" s="1">
        <v>33</v>
      </c>
      <c r="E1482" s="1" t="s">
        <v>7383</v>
      </c>
      <c r="F1482" s="1">
        <v>0.22</v>
      </c>
      <c r="G1482" s="1" t="s">
        <v>7384</v>
      </c>
    </row>
    <row r="1483" spans="1:7" x14ac:dyDescent="0.3">
      <c r="A1483" s="1" t="s">
        <v>7385</v>
      </c>
      <c r="B1483" s="1" t="s">
        <v>7386</v>
      </c>
      <c r="C1483" s="1" t="s">
        <v>917</v>
      </c>
      <c r="D1483" s="1">
        <v>18</v>
      </c>
      <c r="E1483" s="1" t="s">
        <v>7387</v>
      </c>
      <c r="F1483" s="1">
        <v>0.18</v>
      </c>
      <c r="G1483" s="1" t="s">
        <v>7388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3D1950-4F69-493F-8A70-C8C13F0B168C}">
  <dimension ref="A1:A2359"/>
  <sheetViews>
    <sheetView tabSelected="1" workbookViewId="0">
      <selection sqref="A1:A1048576"/>
    </sheetView>
  </sheetViews>
  <sheetFormatPr defaultRowHeight="14" x14ac:dyDescent="0.3"/>
  <cols>
    <col min="1" max="1" width="10.08203125" style="1" customWidth="1"/>
  </cols>
  <sheetData>
    <row r="1" spans="1:1" x14ac:dyDescent="0.3">
      <c r="A1" s="1" t="s">
        <v>727</v>
      </c>
    </row>
    <row r="2" spans="1:1" x14ac:dyDescent="0.3">
      <c r="A2" s="1" t="s">
        <v>1658</v>
      </c>
    </row>
    <row r="3" spans="1:1" x14ac:dyDescent="0.3">
      <c r="A3" s="1" t="s">
        <v>1197</v>
      </c>
    </row>
    <row r="4" spans="1:1" x14ac:dyDescent="0.3">
      <c r="A4" s="1" t="s">
        <v>723</v>
      </c>
    </row>
    <row r="5" spans="1:1" x14ac:dyDescent="0.3">
      <c r="A5" s="1" t="s">
        <v>665</v>
      </c>
    </row>
    <row r="6" spans="1:1" x14ac:dyDescent="0.3">
      <c r="A6" s="1" t="s">
        <v>1749</v>
      </c>
    </row>
    <row r="7" spans="1:1" x14ac:dyDescent="0.3">
      <c r="A7" s="1" t="s">
        <v>657</v>
      </c>
    </row>
    <row r="8" spans="1:1" x14ac:dyDescent="0.3">
      <c r="A8" s="1" t="s">
        <v>681</v>
      </c>
    </row>
    <row r="9" spans="1:1" x14ac:dyDescent="0.3">
      <c r="A9" s="1" t="s">
        <v>2201</v>
      </c>
    </row>
    <row r="10" spans="1:1" x14ac:dyDescent="0.3">
      <c r="A10" s="1" t="s">
        <v>1557</v>
      </c>
    </row>
    <row r="11" spans="1:1" x14ac:dyDescent="0.3">
      <c r="A11" s="1" t="s">
        <v>899</v>
      </c>
    </row>
    <row r="12" spans="1:1" x14ac:dyDescent="0.3">
      <c r="A12" s="1" t="s">
        <v>1443</v>
      </c>
    </row>
    <row r="13" spans="1:1" x14ac:dyDescent="0.3">
      <c r="A13" s="1" t="s">
        <v>1241</v>
      </c>
    </row>
    <row r="14" spans="1:1" x14ac:dyDescent="0.3">
      <c r="A14" s="1" t="s">
        <v>790</v>
      </c>
    </row>
    <row r="15" spans="1:1" x14ac:dyDescent="0.3">
      <c r="A15" s="1" t="s">
        <v>1127</v>
      </c>
    </row>
    <row r="16" spans="1:1" x14ac:dyDescent="0.3">
      <c r="A16" s="1" t="s">
        <v>920</v>
      </c>
    </row>
    <row r="17" spans="1:1" x14ac:dyDescent="0.3">
      <c r="A17" s="1" t="s">
        <v>1619</v>
      </c>
    </row>
    <row r="18" spans="1:1" x14ac:dyDescent="0.3">
      <c r="A18" s="1" t="s">
        <v>1615</v>
      </c>
    </row>
    <row r="19" spans="1:1" x14ac:dyDescent="0.3">
      <c r="A19" s="1" t="s">
        <v>3212</v>
      </c>
    </row>
    <row r="20" spans="1:1" x14ac:dyDescent="0.3">
      <c r="A20" s="1" t="s">
        <v>2094</v>
      </c>
    </row>
    <row r="21" spans="1:1" x14ac:dyDescent="0.3">
      <c r="A21" s="1" t="s">
        <v>1951</v>
      </c>
    </row>
    <row r="22" spans="1:1" x14ac:dyDescent="0.3">
      <c r="A22" s="1" t="s">
        <v>73</v>
      </c>
    </row>
    <row r="23" spans="1:1" x14ac:dyDescent="0.3">
      <c r="A23" s="1" t="s">
        <v>3216</v>
      </c>
    </row>
    <row r="24" spans="1:1" x14ac:dyDescent="0.3">
      <c r="A24" s="1" t="s">
        <v>35</v>
      </c>
    </row>
    <row r="25" spans="1:1" x14ac:dyDescent="0.3">
      <c r="A25" s="1" t="s">
        <v>1982</v>
      </c>
    </row>
    <row r="26" spans="1:1" x14ac:dyDescent="0.3">
      <c r="A26" s="1" t="s">
        <v>604</v>
      </c>
    </row>
    <row r="27" spans="1:1" x14ac:dyDescent="0.3">
      <c r="A27" s="1" t="s">
        <v>1690</v>
      </c>
    </row>
    <row r="28" spans="1:1" x14ac:dyDescent="0.3">
      <c r="A28" s="1" t="s">
        <v>1201</v>
      </c>
    </row>
    <row r="29" spans="1:1" x14ac:dyDescent="0.3">
      <c r="A29" s="1" t="s">
        <v>1757</v>
      </c>
    </row>
    <row r="30" spans="1:1" x14ac:dyDescent="0.3">
      <c r="A30" s="1" t="s">
        <v>1813</v>
      </c>
    </row>
    <row r="31" spans="1:1" x14ac:dyDescent="0.3">
      <c r="A31" s="1" t="s">
        <v>692</v>
      </c>
    </row>
    <row r="32" spans="1:1" x14ac:dyDescent="0.3">
      <c r="A32" s="1" t="s">
        <v>696</v>
      </c>
    </row>
    <row r="33" spans="1:1" x14ac:dyDescent="0.3">
      <c r="A33" s="1" t="s">
        <v>7</v>
      </c>
    </row>
    <row r="34" spans="1:1" x14ac:dyDescent="0.3">
      <c r="A34" s="1" t="s">
        <v>435</v>
      </c>
    </row>
    <row r="35" spans="1:1" x14ac:dyDescent="0.3">
      <c r="A35" s="1" t="s">
        <v>748</v>
      </c>
    </row>
    <row r="36" spans="1:1" x14ac:dyDescent="0.3">
      <c r="A36" s="1" t="s">
        <v>1229</v>
      </c>
    </row>
    <row r="37" spans="1:1" x14ac:dyDescent="0.3">
      <c r="A37" s="1" t="s">
        <v>1008</v>
      </c>
    </row>
    <row r="38" spans="1:1" x14ac:dyDescent="0.3">
      <c r="A38" s="1" t="s">
        <v>3223</v>
      </c>
    </row>
    <row r="39" spans="1:1" x14ac:dyDescent="0.3">
      <c r="A39" s="1" t="s">
        <v>670</v>
      </c>
    </row>
    <row r="40" spans="1:1" x14ac:dyDescent="0.3">
      <c r="A40" s="1" t="s">
        <v>3227</v>
      </c>
    </row>
    <row r="41" spans="1:1" x14ac:dyDescent="0.3">
      <c r="A41" s="1" t="s">
        <v>3231</v>
      </c>
    </row>
    <row r="42" spans="1:1" x14ac:dyDescent="0.3">
      <c r="A42" s="1" t="s">
        <v>794</v>
      </c>
    </row>
    <row r="43" spans="1:1" x14ac:dyDescent="0.3">
      <c r="A43" s="1" t="s">
        <v>3235</v>
      </c>
    </row>
    <row r="44" spans="1:1" x14ac:dyDescent="0.3">
      <c r="A44" s="1" t="s">
        <v>3239</v>
      </c>
    </row>
    <row r="45" spans="1:1" x14ac:dyDescent="0.3">
      <c r="A45" s="1" t="s">
        <v>1777</v>
      </c>
    </row>
    <row r="46" spans="1:1" x14ac:dyDescent="0.3">
      <c r="A46" s="1" t="s">
        <v>255</v>
      </c>
    </row>
    <row r="47" spans="1:1" x14ac:dyDescent="0.3">
      <c r="A47" s="1" t="s">
        <v>2802</v>
      </c>
    </row>
    <row r="48" spans="1:1" x14ac:dyDescent="0.3">
      <c r="A48" s="1" t="s">
        <v>2983</v>
      </c>
    </row>
    <row r="49" spans="1:1" x14ac:dyDescent="0.3">
      <c r="A49" s="1" t="s">
        <v>30</v>
      </c>
    </row>
    <row r="50" spans="1:1" x14ac:dyDescent="0.3">
      <c r="A50" s="1" t="s">
        <v>222</v>
      </c>
    </row>
    <row r="51" spans="1:1" x14ac:dyDescent="0.3">
      <c r="A51" s="1" t="s">
        <v>3243</v>
      </c>
    </row>
    <row r="52" spans="1:1" x14ac:dyDescent="0.3">
      <c r="A52" s="1" t="s">
        <v>737</v>
      </c>
    </row>
    <row r="53" spans="1:1" x14ac:dyDescent="0.3">
      <c r="A53" s="1" t="s">
        <v>674</v>
      </c>
    </row>
    <row r="54" spans="1:1" x14ac:dyDescent="0.3">
      <c r="A54" s="1" t="s">
        <v>770</v>
      </c>
    </row>
    <row r="55" spans="1:1" x14ac:dyDescent="0.3">
      <c r="A55" s="1" t="s">
        <v>3247</v>
      </c>
    </row>
    <row r="56" spans="1:1" x14ac:dyDescent="0.3">
      <c r="A56" s="1" t="s">
        <v>3251</v>
      </c>
    </row>
    <row r="57" spans="1:1" x14ac:dyDescent="0.3">
      <c r="A57" s="1" t="s">
        <v>3255</v>
      </c>
    </row>
    <row r="58" spans="1:1" x14ac:dyDescent="0.3">
      <c r="A58" s="1" t="s">
        <v>593</v>
      </c>
    </row>
    <row r="59" spans="1:1" x14ac:dyDescent="0.3">
      <c r="A59" s="1" t="s">
        <v>3259</v>
      </c>
    </row>
    <row r="60" spans="1:1" x14ac:dyDescent="0.3">
      <c r="A60" s="1" t="s">
        <v>3263</v>
      </c>
    </row>
    <row r="61" spans="1:1" x14ac:dyDescent="0.3">
      <c r="A61" s="1" t="s">
        <v>1553</v>
      </c>
    </row>
    <row r="62" spans="1:1" x14ac:dyDescent="0.3">
      <c r="A62" s="1" t="s">
        <v>2185</v>
      </c>
    </row>
    <row r="63" spans="1:1" x14ac:dyDescent="0.3">
      <c r="A63" s="1" t="s">
        <v>1305</v>
      </c>
    </row>
    <row r="64" spans="1:1" x14ac:dyDescent="0.3">
      <c r="A64" s="1" t="s">
        <v>3267</v>
      </c>
    </row>
    <row r="65" spans="1:1" x14ac:dyDescent="0.3">
      <c r="A65" s="1" t="s">
        <v>3271</v>
      </c>
    </row>
    <row r="66" spans="1:1" x14ac:dyDescent="0.3">
      <c r="A66" s="1" t="s">
        <v>2062</v>
      </c>
    </row>
    <row r="67" spans="1:1" x14ac:dyDescent="0.3">
      <c r="A67" s="1" t="s">
        <v>825</v>
      </c>
    </row>
    <row r="68" spans="1:1" x14ac:dyDescent="0.3">
      <c r="A68" s="1" t="s">
        <v>1309</v>
      </c>
    </row>
    <row r="69" spans="1:1" x14ac:dyDescent="0.3">
      <c r="A69" s="1" t="s">
        <v>3275</v>
      </c>
    </row>
    <row r="70" spans="1:1" x14ac:dyDescent="0.3">
      <c r="A70" s="1" t="s">
        <v>3279</v>
      </c>
    </row>
    <row r="71" spans="1:1" x14ac:dyDescent="0.3">
      <c r="A71" s="1" t="s">
        <v>1506</v>
      </c>
    </row>
    <row r="72" spans="1:1" x14ac:dyDescent="0.3">
      <c r="A72" s="1" t="s">
        <v>1419</v>
      </c>
    </row>
    <row r="73" spans="1:1" x14ac:dyDescent="0.3">
      <c r="A73" s="1" t="s">
        <v>3283</v>
      </c>
    </row>
    <row r="74" spans="1:1" x14ac:dyDescent="0.3">
      <c r="A74" s="1" t="s">
        <v>3104</v>
      </c>
    </row>
    <row r="75" spans="1:1" x14ac:dyDescent="0.3">
      <c r="A75" s="1" t="s">
        <v>654</v>
      </c>
    </row>
    <row r="76" spans="1:1" x14ac:dyDescent="0.3">
      <c r="A76" s="1" t="s">
        <v>3287</v>
      </c>
    </row>
    <row r="77" spans="1:1" x14ac:dyDescent="0.3">
      <c r="A77" s="1" t="s">
        <v>3291</v>
      </c>
    </row>
    <row r="78" spans="1:1" x14ac:dyDescent="0.3">
      <c r="A78" s="1" t="s">
        <v>3295</v>
      </c>
    </row>
    <row r="79" spans="1:1" x14ac:dyDescent="0.3">
      <c r="A79" s="1" t="s">
        <v>3299</v>
      </c>
    </row>
    <row r="80" spans="1:1" x14ac:dyDescent="0.3">
      <c r="A80" s="1" t="s">
        <v>65</v>
      </c>
    </row>
    <row r="81" spans="1:1" x14ac:dyDescent="0.3">
      <c r="A81" s="1" t="s">
        <v>3303</v>
      </c>
    </row>
    <row r="82" spans="1:1" x14ac:dyDescent="0.3">
      <c r="A82" s="1" t="s">
        <v>3307</v>
      </c>
    </row>
    <row r="83" spans="1:1" x14ac:dyDescent="0.3">
      <c r="A83" s="1" t="s">
        <v>3311</v>
      </c>
    </row>
    <row r="84" spans="1:1" x14ac:dyDescent="0.3">
      <c r="A84" s="1" t="s">
        <v>189</v>
      </c>
    </row>
    <row r="85" spans="1:1" x14ac:dyDescent="0.3">
      <c r="A85" s="1" t="s">
        <v>3318</v>
      </c>
    </row>
    <row r="86" spans="1:1" x14ac:dyDescent="0.3">
      <c r="A86" s="1" t="s">
        <v>3322</v>
      </c>
    </row>
    <row r="87" spans="1:1" x14ac:dyDescent="0.3">
      <c r="A87" s="1" t="s">
        <v>3326</v>
      </c>
    </row>
    <row r="88" spans="1:1" x14ac:dyDescent="0.3">
      <c r="A88" s="1" t="s">
        <v>3330</v>
      </c>
    </row>
    <row r="89" spans="1:1" x14ac:dyDescent="0.3">
      <c r="A89" s="1" t="s">
        <v>829</v>
      </c>
    </row>
    <row r="90" spans="1:1" x14ac:dyDescent="0.3">
      <c r="A90" s="1" t="s">
        <v>2289</v>
      </c>
    </row>
    <row r="91" spans="1:1" x14ac:dyDescent="0.3">
      <c r="A91" s="1" t="s">
        <v>888</v>
      </c>
    </row>
    <row r="92" spans="1:1" x14ac:dyDescent="0.3">
      <c r="A92" s="1" t="s">
        <v>1526</v>
      </c>
    </row>
    <row r="93" spans="1:1" x14ac:dyDescent="0.3">
      <c r="A93" s="1" t="s">
        <v>159</v>
      </c>
    </row>
    <row r="94" spans="1:1" x14ac:dyDescent="0.3">
      <c r="A94" s="1" t="s">
        <v>3337</v>
      </c>
    </row>
    <row r="95" spans="1:1" x14ac:dyDescent="0.3">
      <c r="A95" s="1" t="s">
        <v>1143</v>
      </c>
    </row>
    <row r="96" spans="1:1" x14ac:dyDescent="0.3">
      <c r="A96" s="1" t="s">
        <v>964</v>
      </c>
    </row>
    <row r="97" spans="1:1" x14ac:dyDescent="0.3">
      <c r="A97" s="1" t="s">
        <v>134</v>
      </c>
    </row>
    <row r="98" spans="1:1" x14ac:dyDescent="0.3">
      <c r="A98" s="1" t="s">
        <v>298</v>
      </c>
    </row>
    <row r="99" spans="1:1" x14ac:dyDescent="0.3">
      <c r="A99" s="1" t="s">
        <v>3344</v>
      </c>
    </row>
    <row r="100" spans="1:1" x14ac:dyDescent="0.3">
      <c r="A100" s="1" t="s">
        <v>2066</v>
      </c>
    </row>
    <row r="101" spans="1:1" x14ac:dyDescent="0.3">
      <c r="A101" s="1" t="s">
        <v>802</v>
      </c>
    </row>
    <row r="102" spans="1:1" x14ac:dyDescent="0.3">
      <c r="A102" s="1" t="s">
        <v>928</v>
      </c>
    </row>
    <row r="103" spans="1:1" x14ac:dyDescent="0.3">
      <c r="A103" s="1" t="s">
        <v>3348</v>
      </c>
    </row>
    <row r="104" spans="1:1" x14ac:dyDescent="0.3">
      <c r="A104" s="1" t="s">
        <v>3352</v>
      </c>
    </row>
    <row r="105" spans="1:1" x14ac:dyDescent="0.3">
      <c r="A105" s="1" t="s">
        <v>972</v>
      </c>
    </row>
    <row r="106" spans="1:1" x14ac:dyDescent="0.3">
      <c r="A106" s="1" t="s">
        <v>3356</v>
      </c>
    </row>
    <row r="107" spans="1:1" x14ac:dyDescent="0.3">
      <c r="A107" s="1" t="s">
        <v>3360</v>
      </c>
    </row>
    <row r="108" spans="1:1" x14ac:dyDescent="0.3">
      <c r="A108" s="1" t="s">
        <v>3364</v>
      </c>
    </row>
    <row r="109" spans="1:1" x14ac:dyDescent="0.3">
      <c r="A109" s="1" t="s">
        <v>558</v>
      </c>
    </row>
    <row r="110" spans="1:1" x14ac:dyDescent="0.3">
      <c r="A110" s="1" t="s">
        <v>3371</v>
      </c>
    </row>
    <row r="111" spans="1:1" x14ac:dyDescent="0.3">
      <c r="A111" s="1" t="s">
        <v>1043</v>
      </c>
    </row>
    <row r="112" spans="1:1" x14ac:dyDescent="0.3">
      <c r="A112" s="1" t="s">
        <v>2647</v>
      </c>
    </row>
    <row r="113" spans="1:1" x14ac:dyDescent="0.3">
      <c r="A113" s="1" t="s">
        <v>1261</v>
      </c>
    </row>
    <row r="114" spans="1:1" x14ac:dyDescent="0.3">
      <c r="A114" s="1" t="s">
        <v>980</v>
      </c>
    </row>
    <row r="115" spans="1:1" x14ac:dyDescent="0.3">
      <c r="A115" s="1" t="s">
        <v>3375</v>
      </c>
    </row>
    <row r="116" spans="1:1" x14ac:dyDescent="0.3">
      <c r="A116" s="1" t="s">
        <v>1888</v>
      </c>
    </row>
    <row r="117" spans="1:1" x14ac:dyDescent="0.3">
      <c r="A117" s="1" t="s">
        <v>3379</v>
      </c>
    </row>
    <row r="118" spans="1:1" x14ac:dyDescent="0.3">
      <c r="A118" s="1" t="s">
        <v>9</v>
      </c>
    </row>
    <row r="119" spans="1:1" x14ac:dyDescent="0.3">
      <c r="A119" s="1" t="s">
        <v>3386</v>
      </c>
    </row>
    <row r="120" spans="1:1" x14ac:dyDescent="0.3">
      <c r="A120" s="1" t="s">
        <v>2137</v>
      </c>
    </row>
    <row r="121" spans="1:1" x14ac:dyDescent="0.3">
      <c r="A121" s="1" t="s">
        <v>3053</v>
      </c>
    </row>
    <row r="122" spans="1:1" x14ac:dyDescent="0.3">
      <c r="A122" s="1" t="s">
        <v>3390</v>
      </c>
    </row>
    <row r="123" spans="1:1" x14ac:dyDescent="0.3">
      <c r="A123" s="1" t="s">
        <v>2010</v>
      </c>
    </row>
    <row r="124" spans="1:1" x14ac:dyDescent="0.3">
      <c r="A124" s="1" t="s">
        <v>1193</v>
      </c>
    </row>
    <row r="125" spans="1:1" x14ac:dyDescent="0.3">
      <c r="A125" s="1" t="s">
        <v>1591</v>
      </c>
    </row>
    <row r="126" spans="1:1" x14ac:dyDescent="0.3">
      <c r="A126" s="1" t="s">
        <v>3394</v>
      </c>
    </row>
    <row r="127" spans="1:1" x14ac:dyDescent="0.3">
      <c r="A127" s="1" t="s">
        <v>337</v>
      </c>
    </row>
    <row r="128" spans="1:1" x14ac:dyDescent="0.3">
      <c r="A128" s="1" t="s">
        <v>3401</v>
      </c>
    </row>
    <row r="129" spans="1:1" x14ac:dyDescent="0.3">
      <c r="A129" s="1" t="s">
        <v>3405</v>
      </c>
    </row>
    <row r="130" spans="1:1" x14ac:dyDescent="0.3">
      <c r="A130" s="1" t="s">
        <v>3409</v>
      </c>
    </row>
    <row r="131" spans="1:1" x14ac:dyDescent="0.3">
      <c r="A131" s="1" t="s">
        <v>3413</v>
      </c>
    </row>
    <row r="132" spans="1:1" x14ac:dyDescent="0.3">
      <c r="A132" s="1" t="s">
        <v>3164</v>
      </c>
    </row>
    <row r="133" spans="1:1" x14ac:dyDescent="0.3">
      <c r="A133" s="1" t="s">
        <v>2547</v>
      </c>
    </row>
    <row r="134" spans="1:1" x14ac:dyDescent="0.3">
      <c r="A134" s="1" t="s">
        <v>1725</v>
      </c>
    </row>
    <row r="135" spans="1:1" x14ac:dyDescent="0.3">
      <c r="A135" s="1" t="s">
        <v>1908</v>
      </c>
    </row>
    <row r="136" spans="1:1" x14ac:dyDescent="0.3">
      <c r="A136" s="1" t="s">
        <v>611</v>
      </c>
    </row>
    <row r="137" spans="1:1" x14ac:dyDescent="0.3">
      <c r="A137" s="1" t="s">
        <v>741</v>
      </c>
    </row>
    <row r="138" spans="1:1" x14ac:dyDescent="0.3">
      <c r="A138" s="1" t="s">
        <v>3420</v>
      </c>
    </row>
    <row r="139" spans="1:1" x14ac:dyDescent="0.3">
      <c r="A139" s="1" t="s">
        <v>3424</v>
      </c>
    </row>
    <row r="140" spans="1:1" x14ac:dyDescent="0.3">
      <c r="A140" s="1" t="s">
        <v>193</v>
      </c>
    </row>
    <row r="141" spans="1:1" x14ac:dyDescent="0.3">
      <c r="A141" s="1" t="s">
        <v>1880</v>
      </c>
    </row>
    <row r="142" spans="1:1" x14ac:dyDescent="0.3">
      <c r="A142" s="1" t="s">
        <v>1599</v>
      </c>
    </row>
    <row r="143" spans="1:1" x14ac:dyDescent="0.3">
      <c r="A143" s="1" t="s">
        <v>3428</v>
      </c>
    </row>
    <row r="144" spans="1:1" x14ac:dyDescent="0.3">
      <c r="A144" s="1" t="s">
        <v>3432</v>
      </c>
    </row>
    <row r="145" spans="1:1" x14ac:dyDescent="0.3">
      <c r="A145" s="1" t="s">
        <v>3436</v>
      </c>
    </row>
    <row r="146" spans="1:1" x14ac:dyDescent="0.3">
      <c r="A146" s="1" t="s">
        <v>1978</v>
      </c>
    </row>
    <row r="147" spans="1:1" x14ac:dyDescent="0.3">
      <c r="A147" s="1" t="s">
        <v>3440</v>
      </c>
    </row>
    <row r="148" spans="1:1" x14ac:dyDescent="0.3">
      <c r="A148" s="1" t="s">
        <v>3444</v>
      </c>
    </row>
    <row r="149" spans="1:1" x14ac:dyDescent="0.3">
      <c r="A149" s="1" t="s">
        <v>3448</v>
      </c>
    </row>
    <row r="150" spans="1:1" x14ac:dyDescent="0.3">
      <c r="A150" s="1" t="s">
        <v>3452</v>
      </c>
    </row>
    <row r="151" spans="1:1" x14ac:dyDescent="0.3">
      <c r="A151" s="1" t="s">
        <v>3456</v>
      </c>
    </row>
    <row r="152" spans="1:1" x14ac:dyDescent="0.3">
      <c r="A152" s="1" t="s">
        <v>2181</v>
      </c>
    </row>
    <row r="153" spans="1:1" x14ac:dyDescent="0.3">
      <c r="A153" s="1" t="s">
        <v>3460</v>
      </c>
    </row>
    <row r="154" spans="1:1" x14ac:dyDescent="0.3">
      <c r="A154" s="1" t="s">
        <v>1455</v>
      </c>
    </row>
    <row r="155" spans="1:1" x14ac:dyDescent="0.3">
      <c r="A155" s="1" t="s">
        <v>2209</v>
      </c>
    </row>
    <row r="156" spans="1:1" x14ac:dyDescent="0.3">
      <c r="A156" s="1" t="s">
        <v>3464</v>
      </c>
    </row>
    <row r="157" spans="1:1" x14ac:dyDescent="0.3">
      <c r="A157" s="1" t="s">
        <v>1741</v>
      </c>
    </row>
    <row r="158" spans="1:1" x14ac:dyDescent="0.3">
      <c r="A158" s="1" t="s">
        <v>2758</v>
      </c>
    </row>
    <row r="159" spans="1:1" x14ac:dyDescent="0.3">
      <c r="A159" s="1" t="s">
        <v>3468</v>
      </c>
    </row>
    <row r="160" spans="1:1" x14ac:dyDescent="0.3">
      <c r="A160" s="1" t="s">
        <v>2026</v>
      </c>
    </row>
    <row r="161" spans="1:1" x14ac:dyDescent="0.3">
      <c r="A161" s="1" t="s">
        <v>3472</v>
      </c>
    </row>
    <row r="162" spans="1:1" x14ac:dyDescent="0.3">
      <c r="A162" s="1" t="s">
        <v>1482</v>
      </c>
    </row>
    <row r="163" spans="1:1" x14ac:dyDescent="0.3">
      <c r="A163" s="1" t="s">
        <v>1587</v>
      </c>
    </row>
    <row r="164" spans="1:1" x14ac:dyDescent="0.3">
      <c r="A164" s="1" t="s">
        <v>1549</v>
      </c>
    </row>
    <row r="165" spans="1:1" x14ac:dyDescent="0.3">
      <c r="A165" s="1" t="s">
        <v>1545</v>
      </c>
    </row>
    <row r="166" spans="1:1" x14ac:dyDescent="0.3">
      <c r="A166" s="1" t="s">
        <v>2428</v>
      </c>
    </row>
    <row r="167" spans="1:1" x14ac:dyDescent="0.3">
      <c r="A167" s="1" t="s">
        <v>2774</v>
      </c>
    </row>
    <row r="168" spans="1:1" x14ac:dyDescent="0.3">
      <c r="A168" s="1" t="s">
        <v>3476</v>
      </c>
    </row>
    <row r="169" spans="1:1" x14ac:dyDescent="0.3">
      <c r="A169" s="1" t="s">
        <v>976</v>
      </c>
    </row>
    <row r="170" spans="1:1" x14ac:dyDescent="0.3">
      <c r="A170" s="1" t="s">
        <v>3479</v>
      </c>
    </row>
    <row r="171" spans="1:1" x14ac:dyDescent="0.3">
      <c r="A171" s="1" t="s">
        <v>766</v>
      </c>
    </row>
    <row r="172" spans="1:1" x14ac:dyDescent="0.3">
      <c r="A172" s="1" t="s">
        <v>3483</v>
      </c>
    </row>
    <row r="173" spans="1:1" x14ac:dyDescent="0.3">
      <c r="A173" s="1" t="s">
        <v>1994</v>
      </c>
    </row>
    <row r="174" spans="1:1" x14ac:dyDescent="0.3">
      <c r="A174" s="1" t="s">
        <v>3487</v>
      </c>
    </row>
    <row r="175" spans="1:1" x14ac:dyDescent="0.3">
      <c r="A175" s="1" t="s">
        <v>1332</v>
      </c>
    </row>
    <row r="176" spans="1:1" x14ac:dyDescent="0.3">
      <c r="A176" s="1" t="s">
        <v>968</v>
      </c>
    </row>
    <row r="177" spans="1:1" x14ac:dyDescent="0.3">
      <c r="A177" s="1" t="s">
        <v>3491</v>
      </c>
    </row>
    <row r="178" spans="1:1" x14ac:dyDescent="0.3">
      <c r="A178" s="1" t="s">
        <v>3495</v>
      </c>
    </row>
    <row r="179" spans="1:1" x14ac:dyDescent="0.3">
      <c r="A179" s="1" t="s">
        <v>3499</v>
      </c>
    </row>
    <row r="180" spans="1:1" x14ac:dyDescent="0.3">
      <c r="A180" s="1" t="s">
        <v>1019</v>
      </c>
    </row>
    <row r="181" spans="1:1" x14ac:dyDescent="0.3">
      <c r="A181" s="1" t="s">
        <v>1123</v>
      </c>
    </row>
    <row r="182" spans="1:1" x14ac:dyDescent="0.3">
      <c r="A182" s="1" t="s">
        <v>2153</v>
      </c>
    </row>
    <row r="183" spans="1:1" x14ac:dyDescent="0.3">
      <c r="A183" s="1" t="s">
        <v>112</v>
      </c>
    </row>
    <row r="184" spans="1:1" x14ac:dyDescent="0.3">
      <c r="A184" s="1" t="s">
        <v>1154</v>
      </c>
    </row>
    <row r="185" spans="1:1" x14ac:dyDescent="0.3">
      <c r="A185" s="1" t="s">
        <v>2447</v>
      </c>
    </row>
    <row r="186" spans="1:1" x14ac:dyDescent="0.3">
      <c r="A186" s="1" t="s">
        <v>3503</v>
      </c>
    </row>
    <row r="187" spans="1:1" x14ac:dyDescent="0.3">
      <c r="A187" s="1" t="s">
        <v>3507</v>
      </c>
    </row>
    <row r="188" spans="1:1" x14ac:dyDescent="0.3">
      <c r="A188" s="1" t="s">
        <v>3511</v>
      </c>
    </row>
    <row r="189" spans="1:1" x14ac:dyDescent="0.3">
      <c r="A189" s="1" t="s">
        <v>3515</v>
      </c>
    </row>
    <row r="190" spans="1:1" x14ac:dyDescent="0.3">
      <c r="A190" s="1" t="s">
        <v>3519</v>
      </c>
    </row>
    <row r="191" spans="1:1" x14ac:dyDescent="0.3">
      <c r="A191" s="1" t="s">
        <v>3523</v>
      </c>
    </row>
    <row r="192" spans="1:1" x14ac:dyDescent="0.3">
      <c r="A192" s="1" t="s">
        <v>1257</v>
      </c>
    </row>
    <row r="193" spans="1:1" x14ac:dyDescent="0.3">
      <c r="A193" s="1" t="s">
        <v>262</v>
      </c>
    </row>
    <row r="194" spans="1:1" x14ac:dyDescent="0.3">
      <c r="A194" s="1" t="s">
        <v>940</v>
      </c>
    </row>
    <row r="195" spans="1:1" x14ac:dyDescent="0.3">
      <c r="A195" s="1" t="s">
        <v>338</v>
      </c>
    </row>
    <row r="196" spans="1:1" x14ac:dyDescent="0.3">
      <c r="A196" s="1" t="s">
        <v>130</v>
      </c>
    </row>
    <row r="197" spans="1:1" x14ac:dyDescent="0.3">
      <c r="A197" s="1" t="s">
        <v>3533</v>
      </c>
    </row>
    <row r="198" spans="1:1" x14ac:dyDescent="0.3">
      <c r="A198" s="1" t="s">
        <v>1478</v>
      </c>
    </row>
    <row r="199" spans="1:1" x14ac:dyDescent="0.3">
      <c r="A199" s="1" t="s">
        <v>3537</v>
      </c>
    </row>
    <row r="200" spans="1:1" x14ac:dyDescent="0.3">
      <c r="A200" s="1" t="s">
        <v>2504</v>
      </c>
    </row>
    <row r="201" spans="1:1" x14ac:dyDescent="0.3">
      <c r="A201" s="1" t="s">
        <v>3541</v>
      </c>
    </row>
    <row r="202" spans="1:1" x14ac:dyDescent="0.3">
      <c r="A202" s="1" t="s">
        <v>3545</v>
      </c>
    </row>
    <row r="203" spans="1:1" x14ac:dyDescent="0.3">
      <c r="A203" s="1" t="s">
        <v>833</v>
      </c>
    </row>
    <row r="204" spans="1:1" x14ac:dyDescent="0.3">
      <c r="A204" s="1" t="s">
        <v>1828</v>
      </c>
    </row>
    <row r="205" spans="1:1" x14ac:dyDescent="0.3">
      <c r="A205" s="1" t="s">
        <v>715</v>
      </c>
    </row>
    <row r="206" spans="1:1" x14ac:dyDescent="0.3">
      <c r="A206" s="1" t="s">
        <v>884</v>
      </c>
    </row>
    <row r="207" spans="1:1" x14ac:dyDescent="0.3">
      <c r="A207" s="1" t="s">
        <v>2830</v>
      </c>
    </row>
    <row r="208" spans="1:1" x14ac:dyDescent="0.3">
      <c r="A208" s="1" t="s">
        <v>2609</v>
      </c>
    </row>
    <row r="209" spans="1:1" x14ac:dyDescent="0.3">
      <c r="A209" s="1" t="s">
        <v>1035</v>
      </c>
    </row>
    <row r="210" spans="1:1" x14ac:dyDescent="0.3">
      <c r="A210" s="1" t="s">
        <v>3549</v>
      </c>
    </row>
    <row r="211" spans="1:1" x14ac:dyDescent="0.3">
      <c r="A211" s="1" t="s">
        <v>3553</v>
      </c>
    </row>
    <row r="212" spans="1:1" x14ac:dyDescent="0.3">
      <c r="A212" s="1" t="s">
        <v>2687</v>
      </c>
    </row>
    <row r="213" spans="1:1" x14ac:dyDescent="0.3">
      <c r="A213" s="1" t="s">
        <v>2054</v>
      </c>
    </row>
    <row r="214" spans="1:1" x14ac:dyDescent="0.3">
      <c r="A214" s="1" t="s">
        <v>1765</v>
      </c>
    </row>
    <row r="215" spans="1:1" x14ac:dyDescent="0.3">
      <c r="A215" s="1" t="s">
        <v>3557</v>
      </c>
    </row>
    <row r="216" spans="1:1" x14ac:dyDescent="0.3">
      <c r="A216" s="1" t="s">
        <v>1654</v>
      </c>
    </row>
    <row r="217" spans="1:1" x14ac:dyDescent="0.3">
      <c r="A217" s="1" t="s">
        <v>273</v>
      </c>
    </row>
    <row r="218" spans="1:1" x14ac:dyDescent="0.3">
      <c r="A218" s="1" t="s">
        <v>3561</v>
      </c>
    </row>
    <row r="219" spans="1:1" x14ac:dyDescent="0.3">
      <c r="A219" s="1" t="s">
        <v>1205</v>
      </c>
    </row>
    <row r="220" spans="1:1" x14ac:dyDescent="0.3">
      <c r="A220" s="1" t="s">
        <v>359</v>
      </c>
    </row>
    <row r="221" spans="1:1" x14ac:dyDescent="0.3">
      <c r="A221" s="1" t="s">
        <v>798</v>
      </c>
    </row>
    <row r="222" spans="1:1" x14ac:dyDescent="0.3">
      <c r="A222" s="1" t="s">
        <v>814</v>
      </c>
    </row>
    <row r="223" spans="1:1" x14ac:dyDescent="0.3">
      <c r="A223" s="1" t="s">
        <v>3568</v>
      </c>
    </row>
    <row r="224" spans="1:1" x14ac:dyDescent="0.3">
      <c r="A224" s="1" t="s">
        <v>3572</v>
      </c>
    </row>
    <row r="225" spans="1:1" x14ac:dyDescent="0.3">
      <c r="A225" s="1" t="s">
        <v>1265</v>
      </c>
    </row>
    <row r="226" spans="1:1" x14ac:dyDescent="0.3">
      <c r="A226" s="1" t="s">
        <v>3576</v>
      </c>
    </row>
    <row r="227" spans="1:1" x14ac:dyDescent="0.3">
      <c r="A227" s="1" t="s">
        <v>1534</v>
      </c>
    </row>
    <row r="228" spans="1:1" x14ac:dyDescent="0.3">
      <c r="A228" s="1" t="s">
        <v>3580</v>
      </c>
    </row>
    <row r="229" spans="1:1" x14ac:dyDescent="0.3">
      <c r="A229" s="1" t="s">
        <v>1285</v>
      </c>
    </row>
    <row r="230" spans="1:1" x14ac:dyDescent="0.3">
      <c r="A230" s="1" t="s">
        <v>1817</v>
      </c>
    </row>
    <row r="231" spans="1:1" x14ac:dyDescent="0.3">
      <c r="A231" s="1" t="s">
        <v>1947</v>
      </c>
    </row>
    <row r="232" spans="1:1" x14ac:dyDescent="0.3">
      <c r="A232" s="1" t="s">
        <v>2321</v>
      </c>
    </row>
    <row r="233" spans="1:1" x14ac:dyDescent="0.3">
      <c r="A233" s="1" t="s">
        <v>806</v>
      </c>
    </row>
    <row r="234" spans="1:1" x14ac:dyDescent="0.3">
      <c r="A234" s="1" t="s">
        <v>1067</v>
      </c>
    </row>
    <row r="235" spans="1:1" x14ac:dyDescent="0.3">
      <c r="A235" s="1" t="s">
        <v>3584</v>
      </c>
    </row>
    <row r="236" spans="1:1" x14ac:dyDescent="0.3">
      <c r="A236" s="1" t="s">
        <v>869</v>
      </c>
    </row>
    <row r="237" spans="1:1" x14ac:dyDescent="0.3">
      <c r="A237" s="1" t="s">
        <v>3588</v>
      </c>
    </row>
    <row r="238" spans="1:1" x14ac:dyDescent="0.3">
      <c r="A238" s="1" t="s">
        <v>3592</v>
      </c>
    </row>
    <row r="239" spans="1:1" x14ac:dyDescent="0.3">
      <c r="A239" s="1" t="s">
        <v>31</v>
      </c>
    </row>
    <row r="240" spans="1:1" x14ac:dyDescent="0.3">
      <c r="A240" s="1" t="s">
        <v>3599</v>
      </c>
    </row>
    <row r="241" spans="1:1" x14ac:dyDescent="0.3">
      <c r="A241" s="1" t="s">
        <v>3021</v>
      </c>
    </row>
    <row r="242" spans="1:1" x14ac:dyDescent="0.3">
      <c r="A242" s="1" t="s">
        <v>3029</v>
      </c>
    </row>
    <row r="243" spans="1:1" x14ac:dyDescent="0.3">
      <c r="A243" s="1" t="s">
        <v>2451</v>
      </c>
    </row>
    <row r="244" spans="1:1" x14ac:dyDescent="0.3">
      <c r="A244" s="1" t="s">
        <v>3603</v>
      </c>
    </row>
    <row r="245" spans="1:1" x14ac:dyDescent="0.3">
      <c r="A245" s="1" t="s">
        <v>1325</v>
      </c>
    </row>
    <row r="246" spans="1:1" x14ac:dyDescent="0.3">
      <c r="A246" s="1" t="s">
        <v>3607</v>
      </c>
    </row>
    <row r="247" spans="1:1" x14ac:dyDescent="0.3">
      <c r="A247" s="1" t="s">
        <v>418</v>
      </c>
    </row>
    <row r="248" spans="1:1" x14ac:dyDescent="0.3">
      <c r="A248" s="1" t="s">
        <v>2497</v>
      </c>
    </row>
    <row r="249" spans="1:1" x14ac:dyDescent="0.3">
      <c r="A249" s="1" t="s">
        <v>3614</v>
      </c>
    </row>
    <row r="250" spans="1:1" x14ac:dyDescent="0.3">
      <c r="A250" s="1" t="s">
        <v>1432</v>
      </c>
    </row>
    <row r="251" spans="1:1" x14ac:dyDescent="0.3">
      <c r="A251" s="1" t="s">
        <v>3618</v>
      </c>
    </row>
    <row r="252" spans="1:1" x14ac:dyDescent="0.3">
      <c r="A252" s="1" t="s">
        <v>3622</v>
      </c>
    </row>
    <row r="253" spans="1:1" x14ac:dyDescent="0.3">
      <c r="A253" s="1" t="s">
        <v>3626</v>
      </c>
    </row>
    <row r="254" spans="1:1" x14ac:dyDescent="0.3">
      <c r="A254" s="1" t="s">
        <v>3630</v>
      </c>
    </row>
    <row r="255" spans="1:1" x14ac:dyDescent="0.3">
      <c r="A255" s="1" t="s">
        <v>3634</v>
      </c>
    </row>
    <row r="256" spans="1:1" x14ac:dyDescent="0.3">
      <c r="A256" s="1" t="s">
        <v>3638</v>
      </c>
    </row>
    <row r="257" spans="1:1" x14ac:dyDescent="0.3">
      <c r="A257" s="1" t="s">
        <v>1158</v>
      </c>
    </row>
    <row r="258" spans="1:1" x14ac:dyDescent="0.3">
      <c r="A258" s="1" t="s">
        <v>1713</v>
      </c>
    </row>
    <row r="259" spans="1:1" x14ac:dyDescent="0.3">
      <c r="A259" s="1" t="s">
        <v>1579</v>
      </c>
    </row>
    <row r="260" spans="1:1" x14ac:dyDescent="0.3">
      <c r="A260" s="1" t="s">
        <v>2050</v>
      </c>
    </row>
    <row r="261" spans="1:1" x14ac:dyDescent="0.3">
      <c r="A261" s="1" t="s">
        <v>1595</v>
      </c>
    </row>
    <row r="262" spans="1:1" x14ac:dyDescent="0.3">
      <c r="A262" s="1" t="s">
        <v>3642</v>
      </c>
    </row>
    <row r="263" spans="1:1" x14ac:dyDescent="0.3">
      <c r="A263" s="1" t="s">
        <v>3646</v>
      </c>
    </row>
    <row r="264" spans="1:1" x14ac:dyDescent="0.3">
      <c r="A264" s="1" t="s">
        <v>3650</v>
      </c>
    </row>
    <row r="265" spans="1:1" x14ac:dyDescent="0.3">
      <c r="A265" s="1" t="s">
        <v>3654</v>
      </c>
    </row>
    <row r="266" spans="1:1" x14ac:dyDescent="0.3">
      <c r="A266" s="1" t="s">
        <v>2237</v>
      </c>
    </row>
    <row r="267" spans="1:1" x14ac:dyDescent="0.3">
      <c r="A267" s="1" t="s">
        <v>2118</v>
      </c>
    </row>
    <row r="268" spans="1:1" x14ac:dyDescent="0.3">
      <c r="A268" s="1" t="s">
        <v>1753</v>
      </c>
    </row>
    <row r="269" spans="1:1" x14ac:dyDescent="0.3">
      <c r="A269" s="1" t="s">
        <v>3658</v>
      </c>
    </row>
    <row r="270" spans="1:1" x14ac:dyDescent="0.3">
      <c r="A270" s="1" t="s">
        <v>685</v>
      </c>
    </row>
    <row r="271" spans="1:1" x14ac:dyDescent="0.3">
      <c r="A271" s="1" t="s">
        <v>845</v>
      </c>
    </row>
    <row r="272" spans="1:1" x14ac:dyDescent="0.3">
      <c r="A272" s="1" t="s">
        <v>2122</v>
      </c>
    </row>
    <row r="273" spans="1:1" x14ac:dyDescent="0.3">
      <c r="A273" s="1" t="s">
        <v>3662</v>
      </c>
    </row>
    <row r="274" spans="1:1" x14ac:dyDescent="0.3">
      <c r="A274" s="1" t="s">
        <v>876</v>
      </c>
    </row>
    <row r="275" spans="1:1" x14ac:dyDescent="0.3">
      <c r="A275" s="1" t="s">
        <v>283</v>
      </c>
    </row>
    <row r="276" spans="1:1" x14ac:dyDescent="0.3">
      <c r="A276" s="1" t="s">
        <v>1293</v>
      </c>
    </row>
    <row r="277" spans="1:1" x14ac:dyDescent="0.3">
      <c r="A277" s="1" t="s">
        <v>786</v>
      </c>
    </row>
    <row r="278" spans="1:1" x14ac:dyDescent="0.3">
      <c r="A278" s="1" t="s">
        <v>3666</v>
      </c>
    </row>
    <row r="279" spans="1:1" x14ac:dyDescent="0.3">
      <c r="A279" s="1" t="s">
        <v>1514</v>
      </c>
    </row>
    <row r="280" spans="1:1" x14ac:dyDescent="0.3">
      <c r="A280" s="1" t="s">
        <v>1646</v>
      </c>
    </row>
    <row r="281" spans="1:1" x14ac:dyDescent="0.3">
      <c r="A281" s="1" t="s">
        <v>149</v>
      </c>
    </row>
    <row r="282" spans="1:1" x14ac:dyDescent="0.3">
      <c r="A282" s="1" t="s">
        <v>89</v>
      </c>
    </row>
    <row r="283" spans="1:1" x14ac:dyDescent="0.3">
      <c r="A283" s="1" t="s">
        <v>2655</v>
      </c>
    </row>
    <row r="284" spans="1:1" x14ac:dyDescent="0.3">
      <c r="A284" s="1" t="s">
        <v>3160</v>
      </c>
    </row>
    <row r="285" spans="1:1" x14ac:dyDescent="0.3">
      <c r="A285" s="1" t="s">
        <v>39</v>
      </c>
    </row>
    <row r="286" spans="1:1" x14ac:dyDescent="0.3">
      <c r="A286" s="1" t="s">
        <v>1436</v>
      </c>
    </row>
    <row r="287" spans="1:1" x14ac:dyDescent="0.3">
      <c r="A287" s="1" t="s">
        <v>1083</v>
      </c>
    </row>
    <row r="288" spans="1:1" x14ac:dyDescent="0.3">
      <c r="A288" s="1" t="s">
        <v>3676</v>
      </c>
    </row>
    <row r="289" spans="1:1" x14ac:dyDescent="0.3">
      <c r="A289" s="1" t="s">
        <v>2149</v>
      </c>
    </row>
    <row r="290" spans="1:1" x14ac:dyDescent="0.3">
      <c r="A290" s="1" t="s">
        <v>1518</v>
      </c>
    </row>
    <row r="291" spans="1:1" x14ac:dyDescent="0.3">
      <c r="A291" s="1" t="s">
        <v>3680</v>
      </c>
    </row>
    <row r="292" spans="1:1" x14ac:dyDescent="0.3">
      <c r="A292" s="1" t="s">
        <v>278</v>
      </c>
    </row>
    <row r="293" spans="1:1" x14ac:dyDescent="0.3">
      <c r="A293" s="1" t="s">
        <v>2197</v>
      </c>
    </row>
    <row r="294" spans="1:1" x14ac:dyDescent="0.3">
      <c r="A294" s="1" t="s">
        <v>2846</v>
      </c>
    </row>
    <row r="295" spans="1:1" x14ac:dyDescent="0.3">
      <c r="A295" s="1" t="s">
        <v>3687</v>
      </c>
    </row>
    <row r="296" spans="1:1" x14ac:dyDescent="0.3">
      <c r="A296" s="1" t="s">
        <v>1638</v>
      </c>
    </row>
    <row r="297" spans="1:1" x14ac:dyDescent="0.3">
      <c r="A297" s="1" t="s">
        <v>1705</v>
      </c>
    </row>
    <row r="298" spans="1:1" x14ac:dyDescent="0.3">
      <c r="A298" s="1" t="s">
        <v>3691</v>
      </c>
    </row>
    <row r="299" spans="1:1" x14ac:dyDescent="0.3">
      <c r="A299" s="1" t="s">
        <v>1502</v>
      </c>
    </row>
    <row r="300" spans="1:1" x14ac:dyDescent="0.3">
      <c r="A300" s="1" t="s">
        <v>3695</v>
      </c>
    </row>
    <row r="301" spans="1:1" x14ac:dyDescent="0.3">
      <c r="A301" s="1" t="s">
        <v>3699</v>
      </c>
    </row>
    <row r="302" spans="1:1" x14ac:dyDescent="0.3">
      <c r="A302" s="1" t="s">
        <v>1162</v>
      </c>
    </row>
    <row r="303" spans="1:1" x14ac:dyDescent="0.3">
      <c r="A303" s="1" t="s">
        <v>2659</v>
      </c>
    </row>
    <row r="304" spans="1:1" x14ac:dyDescent="0.3">
      <c r="A304" s="1" t="s">
        <v>3703</v>
      </c>
    </row>
    <row r="305" spans="1:1" x14ac:dyDescent="0.3">
      <c r="A305" s="1" t="s">
        <v>1313</v>
      </c>
    </row>
    <row r="306" spans="1:1" x14ac:dyDescent="0.3">
      <c r="A306" s="1" t="s">
        <v>2253</v>
      </c>
    </row>
    <row r="307" spans="1:1" x14ac:dyDescent="0.3">
      <c r="A307" s="1" t="s">
        <v>1281</v>
      </c>
    </row>
    <row r="308" spans="1:1" x14ac:dyDescent="0.3">
      <c r="A308" s="1" t="s">
        <v>3707</v>
      </c>
    </row>
    <row r="309" spans="1:1" x14ac:dyDescent="0.3">
      <c r="A309" s="1" t="s">
        <v>1955</v>
      </c>
    </row>
    <row r="310" spans="1:1" x14ac:dyDescent="0.3">
      <c r="A310" s="1" t="s">
        <v>3711</v>
      </c>
    </row>
    <row r="311" spans="1:1" x14ac:dyDescent="0.3">
      <c r="A311" s="1" t="s">
        <v>3715</v>
      </c>
    </row>
    <row r="312" spans="1:1" x14ac:dyDescent="0.3">
      <c r="A312" s="1" t="s">
        <v>2854</v>
      </c>
    </row>
    <row r="313" spans="1:1" x14ac:dyDescent="0.3">
      <c r="A313" s="1" t="s">
        <v>3719</v>
      </c>
    </row>
    <row r="314" spans="1:1" x14ac:dyDescent="0.3">
      <c r="A314" s="1" t="s">
        <v>2485</v>
      </c>
    </row>
    <row r="315" spans="1:1" x14ac:dyDescent="0.3">
      <c r="A315" s="1" t="s">
        <v>3723</v>
      </c>
    </row>
    <row r="316" spans="1:1" x14ac:dyDescent="0.3">
      <c r="A316" s="1" t="s">
        <v>3088</v>
      </c>
    </row>
    <row r="317" spans="1:1" x14ac:dyDescent="0.3">
      <c r="A317" s="1" t="s">
        <v>3727</v>
      </c>
    </row>
    <row r="318" spans="1:1" x14ac:dyDescent="0.3">
      <c r="A318" s="1" t="s">
        <v>861</v>
      </c>
    </row>
    <row r="319" spans="1:1" x14ac:dyDescent="0.3">
      <c r="A319" s="1" t="s">
        <v>988</v>
      </c>
    </row>
    <row r="320" spans="1:1" x14ac:dyDescent="0.3">
      <c r="A320" s="1" t="s">
        <v>2838</v>
      </c>
    </row>
    <row r="321" spans="1:1" x14ac:dyDescent="0.3">
      <c r="A321" s="1" t="s">
        <v>3731</v>
      </c>
    </row>
    <row r="322" spans="1:1" x14ac:dyDescent="0.3">
      <c r="A322" s="1" t="s">
        <v>2086</v>
      </c>
    </row>
    <row r="323" spans="1:1" x14ac:dyDescent="0.3">
      <c r="A323" s="1" t="s">
        <v>1166</v>
      </c>
    </row>
    <row r="324" spans="1:1" x14ac:dyDescent="0.3">
      <c r="A324" s="1" t="s">
        <v>2667</v>
      </c>
    </row>
    <row r="325" spans="1:1" x14ac:dyDescent="0.3">
      <c r="A325" s="1" t="s">
        <v>3735</v>
      </c>
    </row>
    <row r="326" spans="1:1" x14ac:dyDescent="0.3">
      <c r="A326" s="1" t="s">
        <v>3739</v>
      </c>
    </row>
    <row r="327" spans="1:1" x14ac:dyDescent="0.3">
      <c r="A327" s="1" t="s">
        <v>3743</v>
      </c>
    </row>
    <row r="328" spans="1:1" x14ac:dyDescent="0.3">
      <c r="A328" s="1" t="s">
        <v>29</v>
      </c>
    </row>
    <row r="329" spans="1:1" x14ac:dyDescent="0.3">
      <c r="A329" s="1" t="s">
        <v>2317</v>
      </c>
    </row>
    <row r="330" spans="1:1" x14ac:dyDescent="0.3">
      <c r="A330" s="1" t="s">
        <v>3750</v>
      </c>
    </row>
    <row r="331" spans="1:1" x14ac:dyDescent="0.3">
      <c r="A331" s="1" t="s">
        <v>3754</v>
      </c>
    </row>
    <row r="332" spans="1:1" x14ac:dyDescent="0.3">
      <c r="A332" s="1" t="s">
        <v>2205</v>
      </c>
    </row>
    <row r="333" spans="1:1" x14ac:dyDescent="0.3">
      <c r="A333" s="1" t="s">
        <v>3758</v>
      </c>
    </row>
    <row r="334" spans="1:1" x14ac:dyDescent="0.3">
      <c r="A334" s="1" t="s">
        <v>618</v>
      </c>
    </row>
    <row r="335" spans="1:1" x14ac:dyDescent="0.3">
      <c r="A335" s="1" t="s">
        <v>2601</v>
      </c>
    </row>
    <row r="336" spans="1:1" x14ac:dyDescent="0.3">
      <c r="A336" s="1" t="s">
        <v>2424</v>
      </c>
    </row>
    <row r="337" spans="1:1" x14ac:dyDescent="0.3">
      <c r="A337" s="1" t="s">
        <v>3765</v>
      </c>
    </row>
    <row r="338" spans="1:1" x14ac:dyDescent="0.3">
      <c r="A338" s="1" t="s">
        <v>853</v>
      </c>
    </row>
    <row r="339" spans="1:1" x14ac:dyDescent="0.3">
      <c r="A339" s="1" t="s">
        <v>3769</v>
      </c>
    </row>
    <row r="340" spans="1:1" x14ac:dyDescent="0.3">
      <c r="A340" s="1" t="s">
        <v>119</v>
      </c>
    </row>
    <row r="341" spans="1:1" x14ac:dyDescent="0.3">
      <c r="A341" s="1" t="s">
        <v>1864</v>
      </c>
    </row>
    <row r="342" spans="1:1" x14ac:dyDescent="0.3">
      <c r="A342" s="1" t="s">
        <v>1809</v>
      </c>
    </row>
    <row r="343" spans="1:1" x14ac:dyDescent="0.3">
      <c r="A343" s="1" t="s">
        <v>3776</v>
      </c>
    </row>
    <row r="344" spans="1:1" x14ac:dyDescent="0.3">
      <c r="A344" s="1" t="s">
        <v>590</v>
      </c>
    </row>
    <row r="345" spans="1:1" x14ac:dyDescent="0.3">
      <c r="A345" s="1" t="s">
        <v>1583</v>
      </c>
    </row>
    <row r="346" spans="1:1" x14ac:dyDescent="0.3">
      <c r="A346" s="1" t="s">
        <v>1451</v>
      </c>
    </row>
    <row r="347" spans="1:1" x14ac:dyDescent="0.3">
      <c r="A347" s="1" t="s">
        <v>2948</v>
      </c>
    </row>
    <row r="348" spans="1:1" x14ac:dyDescent="0.3">
      <c r="A348" s="1" t="s">
        <v>1363</v>
      </c>
    </row>
    <row r="349" spans="1:1" x14ac:dyDescent="0.3">
      <c r="A349" s="1" t="s">
        <v>1709</v>
      </c>
    </row>
    <row r="350" spans="1:1" x14ac:dyDescent="0.3">
      <c r="A350" s="1" t="s">
        <v>3783</v>
      </c>
    </row>
    <row r="351" spans="1:1" x14ac:dyDescent="0.3">
      <c r="A351" s="1" t="s">
        <v>3787</v>
      </c>
    </row>
    <row r="352" spans="1:1" x14ac:dyDescent="0.3">
      <c r="A352" s="1" t="s">
        <v>60</v>
      </c>
    </row>
    <row r="353" spans="1:1" x14ac:dyDescent="0.3">
      <c r="A353" s="1" t="s">
        <v>2388</v>
      </c>
    </row>
    <row r="354" spans="1:1" x14ac:dyDescent="0.3">
      <c r="A354" s="1" t="s">
        <v>2842</v>
      </c>
    </row>
    <row r="355" spans="1:1" x14ac:dyDescent="0.3">
      <c r="A355" s="1" t="s">
        <v>3794</v>
      </c>
    </row>
    <row r="356" spans="1:1" x14ac:dyDescent="0.3">
      <c r="A356" s="1" t="s">
        <v>3798</v>
      </c>
    </row>
    <row r="357" spans="1:1" x14ac:dyDescent="0.3">
      <c r="A357" s="1" t="s">
        <v>3802</v>
      </c>
    </row>
    <row r="358" spans="1:1" x14ac:dyDescent="0.3">
      <c r="A358" s="1" t="s">
        <v>1607</v>
      </c>
    </row>
    <row r="359" spans="1:1" x14ac:dyDescent="0.3">
      <c r="A359" s="1" t="s">
        <v>3806</v>
      </c>
    </row>
    <row r="360" spans="1:1" x14ac:dyDescent="0.3">
      <c r="A360" s="1" t="s">
        <v>3810</v>
      </c>
    </row>
    <row r="361" spans="1:1" x14ac:dyDescent="0.3">
      <c r="A361" s="1" t="s">
        <v>1963</v>
      </c>
    </row>
    <row r="362" spans="1:1" x14ac:dyDescent="0.3">
      <c r="A362" s="1" t="s">
        <v>1761</v>
      </c>
    </row>
    <row r="363" spans="1:1" x14ac:dyDescent="0.3">
      <c r="A363" s="1" t="s">
        <v>2412</v>
      </c>
    </row>
    <row r="364" spans="1:1" x14ac:dyDescent="0.3">
      <c r="A364" s="1" t="s">
        <v>3814</v>
      </c>
    </row>
    <row r="365" spans="1:1" x14ac:dyDescent="0.3">
      <c r="A365" s="1" t="s">
        <v>3818</v>
      </c>
    </row>
    <row r="366" spans="1:1" x14ac:dyDescent="0.3">
      <c r="A366" s="1" t="s">
        <v>241</v>
      </c>
    </row>
    <row r="367" spans="1:1" x14ac:dyDescent="0.3">
      <c r="A367" s="1" t="s">
        <v>3825</v>
      </c>
    </row>
    <row r="368" spans="1:1" x14ac:dyDescent="0.3">
      <c r="A368" s="1" t="s">
        <v>214</v>
      </c>
    </row>
    <row r="369" spans="1:1" x14ac:dyDescent="0.3">
      <c r="A369" s="1" t="s">
        <v>3832</v>
      </c>
    </row>
    <row r="370" spans="1:1" x14ac:dyDescent="0.3">
      <c r="A370" s="1" t="s">
        <v>181</v>
      </c>
    </row>
    <row r="371" spans="1:1" x14ac:dyDescent="0.3">
      <c r="A371" s="1" t="s">
        <v>719</v>
      </c>
    </row>
    <row r="372" spans="1:1" x14ac:dyDescent="0.3">
      <c r="A372" s="1" t="s">
        <v>1474</v>
      </c>
    </row>
    <row r="373" spans="1:1" x14ac:dyDescent="0.3">
      <c r="A373" s="1" t="s">
        <v>3839</v>
      </c>
    </row>
    <row r="374" spans="1:1" x14ac:dyDescent="0.3">
      <c r="A374" s="1" t="s">
        <v>1023</v>
      </c>
    </row>
    <row r="375" spans="1:1" x14ac:dyDescent="0.3">
      <c r="A375" s="1" t="s">
        <v>2866</v>
      </c>
    </row>
    <row r="376" spans="1:1" x14ac:dyDescent="0.3">
      <c r="A376" s="1" t="s">
        <v>309</v>
      </c>
    </row>
    <row r="377" spans="1:1" x14ac:dyDescent="0.3">
      <c r="A377" s="1" t="s">
        <v>3843</v>
      </c>
    </row>
    <row r="378" spans="1:1" x14ac:dyDescent="0.3">
      <c r="A378" s="1" t="s">
        <v>3847</v>
      </c>
    </row>
    <row r="379" spans="1:1" x14ac:dyDescent="0.3">
      <c r="A379" s="1" t="s">
        <v>3851</v>
      </c>
    </row>
    <row r="380" spans="1:1" x14ac:dyDescent="0.3">
      <c r="A380" s="1" t="s">
        <v>1051</v>
      </c>
    </row>
    <row r="381" spans="1:1" x14ac:dyDescent="0.3">
      <c r="A381" s="1" t="s">
        <v>2754</v>
      </c>
    </row>
    <row r="382" spans="1:1" x14ac:dyDescent="0.3">
      <c r="A382" s="1" t="s">
        <v>3855</v>
      </c>
    </row>
    <row r="383" spans="1:1" x14ac:dyDescent="0.3">
      <c r="A383" s="1" t="s">
        <v>1039</v>
      </c>
    </row>
    <row r="384" spans="1:1" x14ac:dyDescent="0.3">
      <c r="A384" s="1" t="s">
        <v>3859</v>
      </c>
    </row>
    <row r="385" spans="1:1" x14ac:dyDescent="0.3">
      <c r="A385" s="1" t="s">
        <v>782</v>
      </c>
    </row>
    <row r="386" spans="1:1" x14ac:dyDescent="0.3">
      <c r="A386" s="1" t="s">
        <v>3863</v>
      </c>
    </row>
    <row r="387" spans="1:1" x14ac:dyDescent="0.3">
      <c r="A387" s="1" t="s">
        <v>3867</v>
      </c>
    </row>
    <row r="388" spans="1:1" x14ac:dyDescent="0.3">
      <c r="A388" s="1" t="s">
        <v>915</v>
      </c>
    </row>
    <row r="389" spans="1:1" x14ac:dyDescent="0.3">
      <c r="A389" s="1" t="s">
        <v>2707</v>
      </c>
    </row>
    <row r="390" spans="1:1" x14ac:dyDescent="0.3">
      <c r="A390" s="1" t="s">
        <v>3871</v>
      </c>
    </row>
    <row r="391" spans="1:1" x14ac:dyDescent="0.3">
      <c r="A391" s="1" t="s">
        <v>3875</v>
      </c>
    </row>
    <row r="392" spans="1:1" x14ac:dyDescent="0.3">
      <c r="A392" s="1" t="s">
        <v>3879</v>
      </c>
    </row>
    <row r="393" spans="1:1" x14ac:dyDescent="0.3">
      <c r="A393" s="1" t="s">
        <v>3883</v>
      </c>
    </row>
    <row r="394" spans="1:1" x14ac:dyDescent="0.3">
      <c r="A394" s="1" t="s">
        <v>3887</v>
      </c>
    </row>
    <row r="395" spans="1:1" x14ac:dyDescent="0.3">
      <c r="A395" s="1" t="s">
        <v>3891</v>
      </c>
    </row>
    <row r="396" spans="1:1" x14ac:dyDescent="0.3">
      <c r="A396" s="1" t="s">
        <v>1678</v>
      </c>
    </row>
    <row r="397" spans="1:1" x14ac:dyDescent="0.3">
      <c r="A397" s="1" t="s">
        <v>3895</v>
      </c>
    </row>
    <row r="398" spans="1:1" x14ac:dyDescent="0.3">
      <c r="A398" s="1" t="s">
        <v>3049</v>
      </c>
    </row>
    <row r="399" spans="1:1" x14ac:dyDescent="0.3">
      <c r="A399" s="1" t="s">
        <v>3899</v>
      </c>
    </row>
    <row r="400" spans="1:1" x14ac:dyDescent="0.3">
      <c r="A400" s="1" t="s">
        <v>1805</v>
      </c>
    </row>
    <row r="401" spans="1:1" x14ac:dyDescent="0.3">
      <c r="A401" s="1" t="s">
        <v>2042</v>
      </c>
    </row>
    <row r="402" spans="1:1" x14ac:dyDescent="0.3">
      <c r="A402" s="1" t="s">
        <v>3903</v>
      </c>
    </row>
    <row r="403" spans="1:1" x14ac:dyDescent="0.3">
      <c r="A403" s="1" t="s">
        <v>3907</v>
      </c>
    </row>
    <row r="404" spans="1:1" x14ac:dyDescent="0.3">
      <c r="A404" s="1" t="s">
        <v>3911</v>
      </c>
    </row>
    <row r="405" spans="1:1" x14ac:dyDescent="0.3">
      <c r="A405" s="1" t="s">
        <v>3915</v>
      </c>
    </row>
    <row r="406" spans="1:1" x14ac:dyDescent="0.3">
      <c r="A406" s="1" t="s">
        <v>3919</v>
      </c>
    </row>
    <row r="407" spans="1:1" x14ac:dyDescent="0.3">
      <c r="A407" s="1" t="s">
        <v>3923</v>
      </c>
    </row>
    <row r="408" spans="1:1" x14ac:dyDescent="0.3">
      <c r="A408" s="1" t="s">
        <v>3927</v>
      </c>
    </row>
    <row r="409" spans="1:1" x14ac:dyDescent="0.3">
      <c r="A409" s="1" t="s">
        <v>3931</v>
      </c>
    </row>
    <row r="410" spans="1:1" x14ac:dyDescent="0.3">
      <c r="A410" s="1" t="s">
        <v>2392</v>
      </c>
    </row>
    <row r="411" spans="1:1" x14ac:dyDescent="0.3">
      <c r="A411" s="1" t="s">
        <v>3935</v>
      </c>
    </row>
    <row r="412" spans="1:1" x14ac:dyDescent="0.3">
      <c r="A412" s="1" t="s">
        <v>2329</v>
      </c>
    </row>
    <row r="413" spans="1:1" x14ac:dyDescent="0.3">
      <c r="A413" s="1" t="s">
        <v>3939</v>
      </c>
    </row>
    <row r="414" spans="1:1" x14ac:dyDescent="0.3">
      <c r="A414" s="1" t="s">
        <v>3943</v>
      </c>
    </row>
    <row r="415" spans="1:1" x14ac:dyDescent="0.3">
      <c r="A415" s="1" t="s">
        <v>3947</v>
      </c>
    </row>
    <row r="416" spans="1:1" x14ac:dyDescent="0.3">
      <c r="A416" s="1" t="s">
        <v>3951</v>
      </c>
    </row>
    <row r="417" spans="1:1" x14ac:dyDescent="0.3">
      <c r="A417" s="1" t="s">
        <v>3955</v>
      </c>
    </row>
    <row r="418" spans="1:1" x14ac:dyDescent="0.3">
      <c r="A418" s="1" t="s">
        <v>32</v>
      </c>
    </row>
    <row r="419" spans="1:1" x14ac:dyDescent="0.3">
      <c r="A419" s="1" t="s">
        <v>3959</v>
      </c>
    </row>
    <row r="420" spans="1:1" x14ac:dyDescent="0.3">
      <c r="A420" s="1" t="s">
        <v>3963</v>
      </c>
    </row>
    <row r="421" spans="1:1" x14ac:dyDescent="0.3">
      <c r="A421" s="1" t="s">
        <v>3967</v>
      </c>
    </row>
    <row r="422" spans="1:1" x14ac:dyDescent="0.3">
      <c r="A422" s="1" t="s">
        <v>1221</v>
      </c>
    </row>
    <row r="423" spans="1:1" x14ac:dyDescent="0.3">
      <c r="A423" s="1" t="s">
        <v>3971</v>
      </c>
    </row>
    <row r="424" spans="1:1" x14ac:dyDescent="0.3">
      <c r="A424" s="1" t="s">
        <v>3975</v>
      </c>
    </row>
    <row r="425" spans="1:1" x14ac:dyDescent="0.3">
      <c r="A425" s="1" t="s">
        <v>1347</v>
      </c>
    </row>
    <row r="426" spans="1:1" x14ac:dyDescent="0.3">
      <c r="A426" s="1" t="s">
        <v>907</v>
      </c>
    </row>
    <row r="427" spans="1:1" x14ac:dyDescent="0.3">
      <c r="A427" s="1" t="s">
        <v>2455</v>
      </c>
    </row>
    <row r="428" spans="1:1" x14ac:dyDescent="0.3">
      <c r="A428" s="1" t="s">
        <v>535</v>
      </c>
    </row>
    <row r="429" spans="1:1" x14ac:dyDescent="0.3">
      <c r="A429" s="1" t="s">
        <v>3982</v>
      </c>
    </row>
    <row r="430" spans="1:1" x14ac:dyDescent="0.3">
      <c r="A430" s="1" t="s">
        <v>3986</v>
      </c>
    </row>
    <row r="431" spans="1:1" x14ac:dyDescent="0.3">
      <c r="A431" s="1" t="s">
        <v>3990</v>
      </c>
    </row>
    <row r="432" spans="1:1" x14ac:dyDescent="0.3">
      <c r="A432" s="1" t="s">
        <v>253</v>
      </c>
    </row>
    <row r="433" spans="1:1" x14ac:dyDescent="0.3">
      <c r="A433" s="1" t="s">
        <v>3997</v>
      </c>
    </row>
    <row r="434" spans="1:1" x14ac:dyDescent="0.3">
      <c r="A434" s="1" t="s">
        <v>932</v>
      </c>
    </row>
    <row r="435" spans="1:1" x14ac:dyDescent="0.3">
      <c r="A435" s="1" t="s">
        <v>4001</v>
      </c>
    </row>
    <row r="436" spans="1:1" x14ac:dyDescent="0.3">
      <c r="A436" s="1" t="s">
        <v>4005</v>
      </c>
    </row>
    <row r="437" spans="1:1" x14ac:dyDescent="0.3">
      <c r="A437" s="1" t="s">
        <v>4009</v>
      </c>
    </row>
    <row r="438" spans="1:1" x14ac:dyDescent="0.3">
      <c r="A438" s="1" t="s">
        <v>4013</v>
      </c>
    </row>
    <row r="439" spans="1:1" x14ac:dyDescent="0.3">
      <c r="A439" s="1" t="s">
        <v>4017</v>
      </c>
    </row>
    <row r="440" spans="1:1" x14ac:dyDescent="0.3">
      <c r="A440" s="1" t="s">
        <v>4021</v>
      </c>
    </row>
    <row r="441" spans="1:1" x14ac:dyDescent="0.3">
      <c r="A441" s="1" t="s">
        <v>4025</v>
      </c>
    </row>
    <row r="442" spans="1:1" x14ac:dyDescent="0.3">
      <c r="A442" s="1" t="s">
        <v>403</v>
      </c>
    </row>
    <row r="443" spans="1:1" x14ac:dyDescent="0.3">
      <c r="A443" s="1" t="s">
        <v>4029</v>
      </c>
    </row>
    <row r="444" spans="1:1" x14ac:dyDescent="0.3">
      <c r="A444" s="1" t="s">
        <v>4033</v>
      </c>
    </row>
    <row r="445" spans="1:1" x14ac:dyDescent="0.3">
      <c r="A445" s="1" t="s">
        <v>4037</v>
      </c>
    </row>
    <row r="446" spans="1:1" x14ac:dyDescent="0.3">
      <c r="A446" s="1" t="s">
        <v>2643</v>
      </c>
    </row>
    <row r="447" spans="1:1" x14ac:dyDescent="0.3">
      <c r="A447" s="1" t="s">
        <v>439</v>
      </c>
    </row>
    <row r="448" spans="1:1" x14ac:dyDescent="0.3">
      <c r="A448" s="1" t="s">
        <v>4044</v>
      </c>
    </row>
    <row r="449" spans="1:1" x14ac:dyDescent="0.3">
      <c r="A449" s="1" t="s">
        <v>4048</v>
      </c>
    </row>
    <row r="450" spans="1:1" x14ac:dyDescent="0.3">
      <c r="A450" s="1" t="s">
        <v>4052</v>
      </c>
    </row>
    <row r="451" spans="1:1" x14ac:dyDescent="0.3">
      <c r="A451" s="1" t="s">
        <v>4056</v>
      </c>
    </row>
    <row r="452" spans="1:1" x14ac:dyDescent="0.3">
      <c r="A452" s="1" t="s">
        <v>4060</v>
      </c>
    </row>
    <row r="453" spans="1:1" x14ac:dyDescent="0.3">
      <c r="A453" s="1" t="s">
        <v>4064</v>
      </c>
    </row>
    <row r="454" spans="1:1" x14ac:dyDescent="0.3">
      <c r="A454" s="1" t="s">
        <v>1486</v>
      </c>
    </row>
    <row r="455" spans="1:1" x14ac:dyDescent="0.3">
      <c r="A455" s="1" t="s">
        <v>4068</v>
      </c>
    </row>
    <row r="456" spans="1:1" x14ac:dyDescent="0.3">
      <c r="A456" s="1" t="s">
        <v>4072</v>
      </c>
    </row>
    <row r="457" spans="1:1" x14ac:dyDescent="0.3">
      <c r="A457" s="1" t="s">
        <v>4076</v>
      </c>
    </row>
    <row r="458" spans="1:1" x14ac:dyDescent="0.3">
      <c r="A458" s="1" t="s">
        <v>4080</v>
      </c>
    </row>
    <row r="459" spans="1:1" x14ac:dyDescent="0.3">
      <c r="A459" s="1" t="s">
        <v>924</v>
      </c>
    </row>
    <row r="460" spans="1:1" x14ac:dyDescent="0.3">
      <c r="A460" s="1" t="s">
        <v>4084</v>
      </c>
    </row>
    <row r="461" spans="1:1" x14ac:dyDescent="0.3">
      <c r="A461" s="1" t="s">
        <v>4088</v>
      </c>
    </row>
    <row r="462" spans="1:1" x14ac:dyDescent="0.3">
      <c r="A462" s="1" t="s">
        <v>2293</v>
      </c>
    </row>
    <row r="463" spans="1:1" x14ac:dyDescent="0.3">
      <c r="A463" s="1" t="s">
        <v>4092</v>
      </c>
    </row>
    <row r="464" spans="1:1" x14ac:dyDescent="0.3">
      <c r="A464" s="1" t="s">
        <v>4096</v>
      </c>
    </row>
    <row r="465" spans="1:1" x14ac:dyDescent="0.3">
      <c r="A465" s="1" t="s">
        <v>4100</v>
      </c>
    </row>
    <row r="466" spans="1:1" x14ac:dyDescent="0.3">
      <c r="A466" s="1" t="s">
        <v>4104</v>
      </c>
    </row>
    <row r="467" spans="1:1" x14ac:dyDescent="0.3">
      <c r="A467" s="1" t="s">
        <v>4108</v>
      </c>
    </row>
    <row r="468" spans="1:1" x14ac:dyDescent="0.3">
      <c r="A468" s="1" t="s">
        <v>1355</v>
      </c>
    </row>
    <row r="469" spans="1:1" x14ac:dyDescent="0.3">
      <c r="A469" s="1" t="s">
        <v>1561</v>
      </c>
    </row>
    <row r="470" spans="1:1" x14ac:dyDescent="0.3">
      <c r="A470" s="1" t="s">
        <v>4112</v>
      </c>
    </row>
    <row r="471" spans="1:1" x14ac:dyDescent="0.3">
      <c r="A471" s="1" t="s">
        <v>4116</v>
      </c>
    </row>
    <row r="472" spans="1:1" x14ac:dyDescent="0.3">
      <c r="A472" s="1" t="s">
        <v>1135</v>
      </c>
    </row>
    <row r="473" spans="1:1" x14ac:dyDescent="0.3">
      <c r="A473" s="1" t="s">
        <v>4120</v>
      </c>
    </row>
    <row r="474" spans="1:1" x14ac:dyDescent="0.3">
      <c r="A474" s="1" t="s">
        <v>4123</v>
      </c>
    </row>
    <row r="475" spans="1:1" x14ac:dyDescent="0.3">
      <c r="A475" s="1" t="s">
        <v>1785</v>
      </c>
    </row>
    <row r="476" spans="1:1" x14ac:dyDescent="0.3">
      <c r="A476" s="1" t="s">
        <v>4127</v>
      </c>
    </row>
    <row r="477" spans="1:1" x14ac:dyDescent="0.3">
      <c r="A477" s="1" t="s">
        <v>4131</v>
      </c>
    </row>
    <row r="478" spans="1:1" x14ac:dyDescent="0.3">
      <c r="A478" s="1" t="s">
        <v>2477</v>
      </c>
    </row>
    <row r="479" spans="1:1" x14ac:dyDescent="0.3">
      <c r="A479" s="1" t="s">
        <v>105</v>
      </c>
    </row>
    <row r="480" spans="1:1" x14ac:dyDescent="0.3">
      <c r="A480" s="1" t="s">
        <v>4138</v>
      </c>
    </row>
    <row r="481" spans="1:1" x14ac:dyDescent="0.3">
      <c r="A481" s="1" t="s">
        <v>4142</v>
      </c>
    </row>
    <row r="482" spans="1:1" x14ac:dyDescent="0.3">
      <c r="A482" s="1" t="s">
        <v>4146</v>
      </c>
    </row>
    <row r="483" spans="1:1" x14ac:dyDescent="0.3">
      <c r="A483" s="1" t="s">
        <v>4150</v>
      </c>
    </row>
    <row r="484" spans="1:1" x14ac:dyDescent="0.3">
      <c r="A484" s="1" t="s">
        <v>1868</v>
      </c>
    </row>
    <row r="485" spans="1:1" x14ac:dyDescent="0.3">
      <c r="A485" s="1" t="s">
        <v>4154</v>
      </c>
    </row>
    <row r="486" spans="1:1" x14ac:dyDescent="0.3">
      <c r="A486" s="1" t="s">
        <v>4158</v>
      </c>
    </row>
    <row r="487" spans="1:1" x14ac:dyDescent="0.3">
      <c r="A487" s="1" t="s">
        <v>4162</v>
      </c>
    </row>
    <row r="488" spans="1:1" x14ac:dyDescent="0.3">
      <c r="A488" s="1" t="s">
        <v>4166</v>
      </c>
    </row>
    <row r="489" spans="1:1" x14ac:dyDescent="0.3">
      <c r="A489" s="1" t="s">
        <v>336</v>
      </c>
    </row>
    <row r="490" spans="1:1" x14ac:dyDescent="0.3">
      <c r="A490" s="1" t="s">
        <v>1916</v>
      </c>
    </row>
    <row r="491" spans="1:1" x14ac:dyDescent="0.3">
      <c r="A491" s="1" t="s">
        <v>4173</v>
      </c>
    </row>
    <row r="492" spans="1:1" x14ac:dyDescent="0.3">
      <c r="A492" s="1" t="s">
        <v>4177</v>
      </c>
    </row>
    <row r="493" spans="1:1" x14ac:dyDescent="0.3">
      <c r="A493" s="1" t="s">
        <v>4181</v>
      </c>
    </row>
    <row r="494" spans="1:1" x14ac:dyDescent="0.3">
      <c r="A494" s="1" t="s">
        <v>4185</v>
      </c>
    </row>
    <row r="495" spans="1:1" x14ac:dyDescent="0.3">
      <c r="A495" s="1" t="s">
        <v>4189</v>
      </c>
    </row>
    <row r="496" spans="1:1" x14ac:dyDescent="0.3">
      <c r="A496" s="1" t="s">
        <v>4193</v>
      </c>
    </row>
    <row r="497" spans="1:1" x14ac:dyDescent="0.3">
      <c r="A497" s="1" t="s">
        <v>70</v>
      </c>
    </row>
    <row r="498" spans="1:1" x14ac:dyDescent="0.3">
      <c r="A498" s="1" t="s">
        <v>120</v>
      </c>
    </row>
    <row r="499" spans="1:1" x14ac:dyDescent="0.3">
      <c r="A499" s="1" t="s">
        <v>4200</v>
      </c>
    </row>
    <row r="500" spans="1:1" x14ac:dyDescent="0.3">
      <c r="A500" s="1" t="s">
        <v>2305</v>
      </c>
    </row>
    <row r="501" spans="1:1" x14ac:dyDescent="0.3">
      <c r="A501" s="1" t="s">
        <v>4204</v>
      </c>
    </row>
    <row r="502" spans="1:1" x14ac:dyDescent="0.3">
      <c r="A502" s="1" t="s">
        <v>4208</v>
      </c>
    </row>
    <row r="503" spans="1:1" x14ac:dyDescent="0.3">
      <c r="A503" s="1" t="s">
        <v>1801</v>
      </c>
    </row>
    <row r="504" spans="1:1" x14ac:dyDescent="0.3">
      <c r="A504" s="1" t="s">
        <v>4212</v>
      </c>
    </row>
    <row r="505" spans="1:1" x14ac:dyDescent="0.3">
      <c r="A505" s="1" t="s">
        <v>4216</v>
      </c>
    </row>
    <row r="506" spans="1:1" x14ac:dyDescent="0.3">
      <c r="A506" s="1" t="s">
        <v>4220</v>
      </c>
    </row>
    <row r="507" spans="1:1" x14ac:dyDescent="0.3">
      <c r="A507" s="1" t="s">
        <v>1541</v>
      </c>
    </row>
    <row r="508" spans="1:1" x14ac:dyDescent="0.3">
      <c r="A508" s="1" t="s">
        <v>4224</v>
      </c>
    </row>
    <row r="509" spans="1:1" x14ac:dyDescent="0.3">
      <c r="A509" s="1" t="s">
        <v>8</v>
      </c>
    </row>
    <row r="510" spans="1:1" x14ac:dyDescent="0.3">
      <c r="A510" s="1" t="s">
        <v>4231</v>
      </c>
    </row>
    <row r="511" spans="1:1" x14ac:dyDescent="0.3">
      <c r="A511" s="1" t="s">
        <v>4235</v>
      </c>
    </row>
    <row r="512" spans="1:1" x14ac:dyDescent="0.3">
      <c r="A512" s="1" t="s">
        <v>2555</v>
      </c>
    </row>
    <row r="513" spans="1:1" x14ac:dyDescent="0.3">
      <c r="A513" s="1" t="s">
        <v>4239</v>
      </c>
    </row>
    <row r="514" spans="1:1" x14ac:dyDescent="0.3">
      <c r="A514" s="1" t="s">
        <v>4243</v>
      </c>
    </row>
    <row r="515" spans="1:1" x14ac:dyDescent="0.3">
      <c r="A515" s="1" t="s">
        <v>4247</v>
      </c>
    </row>
    <row r="516" spans="1:1" x14ac:dyDescent="0.3">
      <c r="A516" s="1" t="s">
        <v>4251</v>
      </c>
    </row>
    <row r="517" spans="1:1" x14ac:dyDescent="0.3">
      <c r="A517" s="1" t="s">
        <v>4255</v>
      </c>
    </row>
    <row r="518" spans="1:1" x14ac:dyDescent="0.3">
      <c r="A518" s="1" t="s">
        <v>4259</v>
      </c>
    </row>
    <row r="519" spans="1:1" x14ac:dyDescent="0.3">
      <c r="A519" s="1" t="s">
        <v>4263</v>
      </c>
    </row>
    <row r="520" spans="1:1" x14ac:dyDescent="0.3">
      <c r="A520" s="1" t="s">
        <v>4267</v>
      </c>
    </row>
    <row r="521" spans="1:1" x14ac:dyDescent="0.3">
      <c r="A521" s="1" t="s">
        <v>2870</v>
      </c>
    </row>
    <row r="522" spans="1:1" x14ac:dyDescent="0.3">
      <c r="A522" s="1" t="s">
        <v>4271</v>
      </c>
    </row>
    <row r="523" spans="1:1" x14ac:dyDescent="0.3">
      <c r="A523" s="1" t="s">
        <v>4275</v>
      </c>
    </row>
    <row r="524" spans="1:1" x14ac:dyDescent="0.3">
      <c r="A524" s="1" t="s">
        <v>4279</v>
      </c>
    </row>
    <row r="525" spans="1:1" x14ac:dyDescent="0.3">
      <c r="A525" s="1" t="s">
        <v>4283</v>
      </c>
    </row>
    <row r="526" spans="1:1" x14ac:dyDescent="0.3">
      <c r="A526" s="1" t="s">
        <v>4287</v>
      </c>
    </row>
    <row r="527" spans="1:1" x14ac:dyDescent="0.3">
      <c r="A527" s="1" t="s">
        <v>4291</v>
      </c>
    </row>
    <row r="528" spans="1:1" x14ac:dyDescent="0.3">
      <c r="A528" s="1" t="s">
        <v>4295</v>
      </c>
    </row>
    <row r="529" spans="1:1" x14ac:dyDescent="0.3">
      <c r="A529" s="1" t="s">
        <v>4299</v>
      </c>
    </row>
    <row r="530" spans="1:1" x14ac:dyDescent="0.3">
      <c r="A530" s="1" t="s">
        <v>4303</v>
      </c>
    </row>
    <row r="531" spans="1:1" x14ac:dyDescent="0.3">
      <c r="A531" s="1" t="s">
        <v>4307</v>
      </c>
    </row>
    <row r="532" spans="1:1" x14ac:dyDescent="0.3">
      <c r="A532" s="1" t="s">
        <v>178</v>
      </c>
    </row>
    <row r="533" spans="1:1" x14ac:dyDescent="0.3">
      <c r="A533" s="1" t="s">
        <v>4314</v>
      </c>
    </row>
    <row r="534" spans="1:1" x14ac:dyDescent="0.3">
      <c r="A534" s="1" t="s">
        <v>11</v>
      </c>
    </row>
    <row r="535" spans="1:1" x14ac:dyDescent="0.3">
      <c r="A535" s="1" t="s">
        <v>4318</v>
      </c>
    </row>
    <row r="536" spans="1:1" x14ac:dyDescent="0.3">
      <c r="A536" s="1" t="s">
        <v>4322</v>
      </c>
    </row>
    <row r="537" spans="1:1" x14ac:dyDescent="0.3">
      <c r="A537" s="1" t="s">
        <v>4326</v>
      </c>
    </row>
    <row r="538" spans="1:1" x14ac:dyDescent="0.3">
      <c r="A538" s="1" t="s">
        <v>4330</v>
      </c>
    </row>
    <row r="539" spans="1:1" x14ac:dyDescent="0.3">
      <c r="A539" s="1" t="s">
        <v>4334</v>
      </c>
    </row>
    <row r="540" spans="1:1" x14ac:dyDescent="0.3">
      <c r="A540" s="1" t="s">
        <v>634</v>
      </c>
    </row>
    <row r="541" spans="1:1" x14ac:dyDescent="0.3">
      <c r="A541" s="1" t="s">
        <v>4341</v>
      </c>
    </row>
    <row r="542" spans="1:1" x14ac:dyDescent="0.3">
      <c r="A542" s="1" t="s">
        <v>4345</v>
      </c>
    </row>
    <row r="543" spans="1:1" x14ac:dyDescent="0.3">
      <c r="A543" s="1" t="s">
        <v>4349</v>
      </c>
    </row>
    <row r="544" spans="1:1" x14ac:dyDescent="0.3">
      <c r="A544" s="1" t="s">
        <v>2470</v>
      </c>
    </row>
    <row r="545" spans="1:1" x14ac:dyDescent="0.3">
      <c r="A545" s="1" t="s">
        <v>4353</v>
      </c>
    </row>
    <row r="546" spans="1:1" x14ac:dyDescent="0.3">
      <c r="A546" s="1" t="s">
        <v>4357</v>
      </c>
    </row>
    <row r="547" spans="1:1" x14ac:dyDescent="0.3">
      <c r="A547" s="1" t="s">
        <v>4361</v>
      </c>
    </row>
    <row r="548" spans="1:1" x14ac:dyDescent="0.3">
      <c r="A548" s="1" t="s">
        <v>2679</v>
      </c>
    </row>
    <row r="549" spans="1:1" x14ac:dyDescent="0.3">
      <c r="A549" s="1" t="s">
        <v>4365</v>
      </c>
    </row>
    <row r="550" spans="1:1" x14ac:dyDescent="0.3">
      <c r="A550" s="1" t="s">
        <v>4369</v>
      </c>
    </row>
    <row r="551" spans="1:1" x14ac:dyDescent="0.3">
      <c r="A551" s="1" t="s">
        <v>4373</v>
      </c>
    </row>
    <row r="552" spans="1:1" x14ac:dyDescent="0.3">
      <c r="A552" s="1" t="s">
        <v>4377</v>
      </c>
    </row>
    <row r="553" spans="1:1" x14ac:dyDescent="0.3">
      <c r="A553" s="1" t="s">
        <v>4381</v>
      </c>
    </row>
    <row r="554" spans="1:1" x14ac:dyDescent="0.3">
      <c r="A554" s="1" t="s">
        <v>4385</v>
      </c>
    </row>
    <row r="555" spans="1:1" x14ac:dyDescent="0.3">
      <c r="A555" s="1" t="s">
        <v>1876</v>
      </c>
    </row>
    <row r="556" spans="1:1" x14ac:dyDescent="0.3">
      <c r="A556" s="1" t="s">
        <v>4389</v>
      </c>
    </row>
    <row r="557" spans="1:1" x14ac:dyDescent="0.3">
      <c r="A557" s="1" t="s">
        <v>4393</v>
      </c>
    </row>
    <row r="558" spans="1:1" x14ac:dyDescent="0.3">
      <c r="A558" s="1" t="s">
        <v>4397</v>
      </c>
    </row>
    <row r="559" spans="1:1" x14ac:dyDescent="0.3">
      <c r="A559" s="1" t="s">
        <v>393</v>
      </c>
    </row>
    <row r="560" spans="1:1" x14ac:dyDescent="0.3">
      <c r="A560" s="1" t="s">
        <v>4401</v>
      </c>
    </row>
    <row r="561" spans="1:1" x14ac:dyDescent="0.3">
      <c r="A561" s="1" t="s">
        <v>4405</v>
      </c>
    </row>
    <row r="562" spans="1:1" x14ac:dyDescent="0.3">
      <c r="A562" s="1" t="s">
        <v>4409</v>
      </c>
    </row>
    <row r="563" spans="1:1" x14ac:dyDescent="0.3">
      <c r="A563" s="1" t="s">
        <v>1027</v>
      </c>
    </row>
    <row r="564" spans="1:1" x14ac:dyDescent="0.3">
      <c r="A564" s="1" t="s">
        <v>4413</v>
      </c>
    </row>
    <row r="565" spans="1:1" x14ac:dyDescent="0.3">
      <c r="A565" s="1" t="s">
        <v>4417</v>
      </c>
    </row>
    <row r="566" spans="1:1" x14ac:dyDescent="0.3">
      <c r="A566" s="1" t="s">
        <v>4421</v>
      </c>
    </row>
    <row r="567" spans="1:1" x14ac:dyDescent="0.3">
      <c r="A567" s="1" t="s">
        <v>115</v>
      </c>
    </row>
    <row r="568" spans="1:1" x14ac:dyDescent="0.3">
      <c r="A568" s="1" t="s">
        <v>4425</v>
      </c>
    </row>
    <row r="569" spans="1:1" x14ac:dyDescent="0.3">
      <c r="A569" s="1" t="s">
        <v>4429</v>
      </c>
    </row>
    <row r="570" spans="1:1" x14ac:dyDescent="0.3">
      <c r="A570" s="1" t="s">
        <v>4433</v>
      </c>
    </row>
    <row r="571" spans="1:1" x14ac:dyDescent="0.3">
      <c r="A571" s="1" t="s">
        <v>1059</v>
      </c>
    </row>
    <row r="572" spans="1:1" x14ac:dyDescent="0.3">
      <c r="A572" s="1" t="s">
        <v>4437</v>
      </c>
    </row>
    <row r="573" spans="1:1" x14ac:dyDescent="0.3">
      <c r="A573" s="1" t="s">
        <v>4441</v>
      </c>
    </row>
    <row r="574" spans="1:1" x14ac:dyDescent="0.3">
      <c r="A574" s="1" t="s">
        <v>476</v>
      </c>
    </row>
    <row r="575" spans="1:1" x14ac:dyDescent="0.3">
      <c r="A575" s="1" t="s">
        <v>4448</v>
      </c>
    </row>
    <row r="576" spans="1:1" x14ac:dyDescent="0.3">
      <c r="A576" s="1" t="s">
        <v>4452</v>
      </c>
    </row>
    <row r="577" spans="1:1" x14ac:dyDescent="0.3">
      <c r="A577" s="1" t="s">
        <v>4456</v>
      </c>
    </row>
    <row r="578" spans="1:1" x14ac:dyDescent="0.3">
      <c r="A578" s="1" t="s">
        <v>4460</v>
      </c>
    </row>
    <row r="579" spans="1:1" x14ac:dyDescent="0.3">
      <c r="A579" s="1" t="s">
        <v>4464</v>
      </c>
    </row>
    <row r="580" spans="1:1" x14ac:dyDescent="0.3">
      <c r="A580" s="1" t="s">
        <v>4468</v>
      </c>
    </row>
    <row r="581" spans="1:1" x14ac:dyDescent="0.3">
      <c r="A581" s="1" t="s">
        <v>4472</v>
      </c>
    </row>
    <row r="582" spans="1:1" x14ac:dyDescent="0.3">
      <c r="A582" s="1" t="s">
        <v>704</v>
      </c>
    </row>
    <row r="583" spans="1:1" x14ac:dyDescent="0.3">
      <c r="A583" s="1" t="s">
        <v>4476</v>
      </c>
    </row>
    <row r="584" spans="1:1" x14ac:dyDescent="0.3">
      <c r="A584" s="1" t="s">
        <v>3148</v>
      </c>
    </row>
    <row r="585" spans="1:1" x14ac:dyDescent="0.3">
      <c r="A585" s="1" t="s">
        <v>4480</v>
      </c>
    </row>
    <row r="586" spans="1:1" x14ac:dyDescent="0.3">
      <c r="A586" s="1" t="s">
        <v>4484</v>
      </c>
    </row>
    <row r="587" spans="1:1" x14ac:dyDescent="0.3">
      <c r="A587" s="1" t="s">
        <v>545</v>
      </c>
    </row>
    <row r="588" spans="1:1" x14ac:dyDescent="0.3">
      <c r="A588" s="1" t="s">
        <v>4491</v>
      </c>
    </row>
    <row r="589" spans="1:1" x14ac:dyDescent="0.3">
      <c r="A589" s="1" t="s">
        <v>1998</v>
      </c>
    </row>
    <row r="590" spans="1:1" x14ac:dyDescent="0.3">
      <c r="A590" s="1" t="s">
        <v>4495</v>
      </c>
    </row>
    <row r="591" spans="1:1" x14ac:dyDescent="0.3">
      <c r="A591" s="1" t="s">
        <v>4500</v>
      </c>
    </row>
    <row r="592" spans="1:1" x14ac:dyDescent="0.3">
      <c r="A592" s="1" t="s">
        <v>4504</v>
      </c>
    </row>
    <row r="593" spans="1:1" x14ac:dyDescent="0.3">
      <c r="A593" s="1" t="s">
        <v>4508</v>
      </c>
    </row>
    <row r="594" spans="1:1" x14ac:dyDescent="0.3">
      <c r="A594" s="1" t="s">
        <v>3176</v>
      </c>
    </row>
    <row r="595" spans="1:1" x14ac:dyDescent="0.3">
      <c r="A595" s="1" t="s">
        <v>4512</v>
      </c>
    </row>
    <row r="596" spans="1:1" x14ac:dyDescent="0.3">
      <c r="A596" s="1" t="s">
        <v>4516</v>
      </c>
    </row>
    <row r="597" spans="1:1" x14ac:dyDescent="0.3">
      <c r="A597" s="1" t="s">
        <v>4520</v>
      </c>
    </row>
    <row r="598" spans="1:1" x14ac:dyDescent="0.3">
      <c r="A598" s="1" t="s">
        <v>4524</v>
      </c>
    </row>
    <row r="599" spans="1:1" x14ac:dyDescent="0.3">
      <c r="A599" s="1" t="s">
        <v>4528</v>
      </c>
    </row>
    <row r="600" spans="1:1" x14ac:dyDescent="0.3">
      <c r="A600" s="1" t="s">
        <v>4532</v>
      </c>
    </row>
    <row r="601" spans="1:1" x14ac:dyDescent="0.3">
      <c r="A601" s="1" t="s">
        <v>641</v>
      </c>
    </row>
    <row r="602" spans="1:1" x14ac:dyDescent="0.3">
      <c r="A602" s="1" t="s">
        <v>3041</v>
      </c>
    </row>
    <row r="603" spans="1:1" x14ac:dyDescent="0.3">
      <c r="A603" s="1" t="s">
        <v>4539</v>
      </c>
    </row>
    <row r="604" spans="1:1" x14ac:dyDescent="0.3">
      <c r="A604" s="1" t="s">
        <v>4543</v>
      </c>
    </row>
    <row r="605" spans="1:1" x14ac:dyDescent="0.3">
      <c r="A605" s="1" t="s">
        <v>4547</v>
      </c>
    </row>
    <row r="606" spans="1:1" x14ac:dyDescent="0.3">
      <c r="A606" s="1" t="s">
        <v>3120</v>
      </c>
    </row>
    <row r="607" spans="1:1" x14ac:dyDescent="0.3">
      <c r="A607" s="1" t="s">
        <v>62</v>
      </c>
    </row>
    <row r="608" spans="1:1" x14ac:dyDescent="0.3">
      <c r="A608" s="1" t="s">
        <v>4554</v>
      </c>
    </row>
    <row r="609" spans="1:1" x14ac:dyDescent="0.3">
      <c r="A609" s="1" t="s">
        <v>4558</v>
      </c>
    </row>
    <row r="610" spans="1:1" x14ac:dyDescent="0.3">
      <c r="A610" s="1" t="s">
        <v>4562</v>
      </c>
    </row>
    <row r="611" spans="1:1" x14ac:dyDescent="0.3">
      <c r="A611" s="1" t="s">
        <v>4566</v>
      </c>
    </row>
    <row r="612" spans="1:1" x14ac:dyDescent="0.3">
      <c r="A612" s="1" t="s">
        <v>2368</v>
      </c>
    </row>
    <row r="613" spans="1:1" x14ac:dyDescent="0.3">
      <c r="A613" s="1" t="s">
        <v>4570</v>
      </c>
    </row>
    <row r="614" spans="1:1" x14ac:dyDescent="0.3">
      <c r="A614" s="1" t="s">
        <v>1107</v>
      </c>
    </row>
    <row r="615" spans="1:1" x14ac:dyDescent="0.3">
      <c r="A615" s="1" t="s">
        <v>4574</v>
      </c>
    </row>
    <row r="616" spans="1:1" x14ac:dyDescent="0.3">
      <c r="A616" s="1" t="s">
        <v>4578</v>
      </c>
    </row>
    <row r="617" spans="1:1" x14ac:dyDescent="0.3">
      <c r="A617" s="1" t="s">
        <v>700</v>
      </c>
    </row>
    <row r="618" spans="1:1" x14ac:dyDescent="0.3">
      <c r="A618" s="1" t="s">
        <v>635</v>
      </c>
    </row>
    <row r="619" spans="1:1" x14ac:dyDescent="0.3">
      <c r="A619" s="1" t="s">
        <v>4585</v>
      </c>
    </row>
    <row r="620" spans="1:1" x14ac:dyDescent="0.3">
      <c r="A620" s="1" t="s">
        <v>2578</v>
      </c>
    </row>
    <row r="621" spans="1:1" x14ac:dyDescent="0.3">
      <c r="A621" s="1" t="s">
        <v>4589</v>
      </c>
    </row>
    <row r="622" spans="1:1" x14ac:dyDescent="0.3">
      <c r="A622" s="1" t="s">
        <v>4593</v>
      </c>
    </row>
    <row r="623" spans="1:1" x14ac:dyDescent="0.3">
      <c r="A623" s="1" t="s">
        <v>4597</v>
      </c>
    </row>
    <row r="624" spans="1:1" x14ac:dyDescent="0.3">
      <c r="A624" s="1" t="s">
        <v>4601</v>
      </c>
    </row>
    <row r="625" spans="1:1" x14ac:dyDescent="0.3">
      <c r="A625" s="1" t="s">
        <v>4605</v>
      </c>
    </row>
    <row r="626" spans="1:1" x14ac:dyDescent="0.3">
      <c r="A626" s="1" t="s">
        <v>4609</v>
      </c>
    </row>
    <row r="627" spans="1:1" x14ac:dyDescent="0.3">
      <c r="A627" s="1" t="s">
        <v>4613</v>
      </c>
    </row>
    <row r="628" spans="1:1" x14ac:dyDescent="0.3">
      <c r="A628" s="1" t="s">
        <v>4617</v>
      </c>
    </row>
    <row r="629" spans="1:1" x14ac:dyDescent="0.3">
      <c r="A629" s="1" t="s">
        <v>4621</v>
      </c>
    </row>
    <row r="630" spans="1:1" x14ac:dyDescent="0.3">
      <c r="A630" s="1" t="s">
        <v>4625</v>
      </c>
    </row>
    <row r="631" spans="1:1" x14ac:dyDescent="0.3">
      <c r="A631" s="1" t="s">
        <v>4629</v>
      </c>
    </row>
    <row r="632" spans="1:1" x14ac:dyDescent="0.3">
      <c r="A632" s="1" t="s">
        <v>711</v>
      </c>
    </row>
    <row r="633" spans="1:1" x14ac:dyDescent="0.3">
      <c r="A633" s="1" t="s">
        <v>4633</v>
      </c>
    </row>
    <row r="634" spans="1:1" x14ac:dyDescent="0.3">
      <c r="A634" s="1" t="s">
        <v>4637</v>
      </c>
    </row>
    <row r="635" spans="1:1" x14ac:dyDescent="0.3">
      <c r="A635" s="1" t="s">
        <v>4641</v>
      </c>
    </row>
    <row r="636" spans="1:1" x14ac:dyDescent="0.3">
      <c r="A636" s="1" t="s">
        <v>4645</v>
      </c>
    </row>
    <row r="637" spans="1:1" x14ac:dyDescent="0.3">
      <c r="A637" s="1" t="s">
        <v>4649</v>
      </c>
    </row>
    <row r="638" spans="1:1" x14ac:dyDescent="0.3">
      <c r="A638" s="1" t="s">
        <v>4653</v>
      </c>
    </row>
    <row r="639" spans="1:1" x14ac:dyDescent="0.3">
      <c r="A639" s="1" t="s">
        <v>4657</v>
      </c>
    </row>
    <row r="640" spans="1:1" x14ac:dyDescent="0.3">
      <c r="A640" s="1" t="s">
        <v>4661</v>
      </c>
    </row>
    <row r="641" spans="1:1" x14ac:dyDescent="0.3">
      <c r="A641" s="1" t="s">
        <v>4665</v>
      </c>
    </row>
    <row r="642" spans="1:1" x14ac:dyDescent="0.3">
      <c r="A642" s="1" t="s">
        <v>4669</v>
      </c>
    </row>
    <row r="643" spans="1:1" x14ac:dyDescent="0.3">
      <c r="A643" s="1" t="s">
        <v>4673</v>
      </c>
    </row>
    <row r="644" spans="1:1" x14ac:dyDescent="0.3">
      <c r="A644" s="1" t="s">
        <v>2738</v>
      </c>
    </row>
    <row r="645" spans="1:1" x14ac:dyDescent="0.3">
      <c r="A645" s="1" t="s">
        <v>4677</v>
      </c>
    </row>
    <row r="646" spans="1:1" x14ac:dyDescent="0.3">
      <c r="A646" s="1" t="s">
        <v>2245</v>
      </c>
    </row>
    <row r="647" spans="1:1" x14ac:dyDescent="0.3">
      <c r="A647" s="1" t="s">
        <v>4681</v>
      </c>
    </row>
    <row r="648" spans="1:1" x14ac:dyDescent="0.3">
      <c r="A648" s="1" t="s">
        <v>4685</v>
      </c>
    </row>
    <row r="649" spans="1:1" x14ac:dyDescent="0.3">
      <c r="A649" s="1" t="s">
        <v>4689</v>
      </c>
    </row>
    <row r="650" spans="1:1" x14ac:dyDescent="0.3">
      <c r="A650" s="1" t="s">
        <v>4693</v>
      </c>
    </row>
    <row r="651" spans="1:1" x14ac:dyDescent="0.3">
      <c r="A651" s="1" t="s">
        <v>4697</v>
      </c>
    </row>
    <row r="652" spans="1:1" x14ac:dyDescent="0.3">
      <c r="A652" s="1" t="s">
        <v>4701</v>
      </c>
    </row>
    <row r="653" spans="1:1" x14ac:dyDescent="0.3">
      <c r="A653" s="1" t="s">
        <v>4705</v>
      </c>
    </row>
    <row r="654" spans="1:1" x14ac:dyDescent="0.3">
      <c r="A654" s="1" t="s">
        <v>4709</v>
      </c>
    </row>
    <row r="655" spans="1:1" x14ac:dyDescent="0.3">
      <c r="A655" s="1" t="s">
        <v>4713</v>
      </c>
    </row>
    <row r="656" spans="1:1" x14ac:dyDescent="0.3">
      <c r="A656" s="1" t="s">
        <v>4717</v>
      </c>
    </row>
    <row r="657" spans="1:1" x14ac:dyDescent="0.3">
      <c r="A657" s="1" t="s">
        <v>4721</v>
      </c>
    </row>
    <row r="658" spans="1:1" x14ac:dyDescent="0.3">
      <c r="A658" s="1" t="s">
        <v>4725</v>
      </c>
    </row>
    <row r="659" spans="1:1" x14ac:dyDescent="0.3">
      <c r="A659" s="1" t="s">
        <v>4729</v>
      </c>
    </row>
    <row r="660" spans="1:1" x14ac:dyDescent="0.3">
      <c r="A660" s="1" t="s">
        <v>4733</v>
      </c>
    </row>
    <row r="661" spans="1:1" x14ac:dyDescent="0.3">
      <c r="A661" s="1" t="s">
        <v>4737</v>
      </c>
    </row>
    <row r="662" spans="1:1" x14ac:dyDescent="0.3">
      <c r="A662" s="1" t="s">
        <v>2770</v>
      </c>
    </row>
    <row r="663" spans="1:1" x14ac:dyDescent="0.3">
      <c r="A663" s="1" t="s">
        <v>4741</v>
      </c>
    </row>
    <row r="664" spans="1:1" x14ac:dyDescent="0.3">
      <c r="A664" s="1" t="s">
        <v>4745</v>
      </c>
    </row>
    <row r="665" spans="1:1" x14ac:dyDescent="0.3">
      <c r="A665" s="1" t="s">
        <v>4749</v>
      </c>
    </row>
    <row r="666" spans="1:1" x14ac:dyDescent="0.3">
      <c r="A666" s="1" t="s">
        <v>4753</v>
      </c>
    </row>
    <row r="667" spans="1:1" x14ac:dyDescent="0.3">
      <c r="A667" s="1" t="s">
        <v>2722</v>
      </c>
    </row>
    <row r="668" spans="1:1" x14ac:dyDescent="0.3">
      <c r="A668" s="1" t="s">
        <v>4757</v>
      </c>
    </row>
    <row r="669" spans="1:1" x14ac:dyDescent="0.3">
      <c r="A669" s="1" t="s">
        <v>1904</v>
      </c>
    </row>
    <row r="670" spans="1:1" x14ac:dyDescent="0.3">
      <c r="A670" s="1" t="s">
        <v>4761</v>
      </c>
    </row>
    <row r="671" spans="1:1" x14ac:dyDescent="0.3">
      <c r="A671" s="1" t="s">
        <v>4765</v>
      </c>
    </row>
    <row r="672" spans="1:1" x14ac:dyDescent="0.3">
      <c r="A672" s="1" t="s">
        <v>4769</v>
      </c>
    </row>
    <row r="673" spans="1:1" x14ac:dyDescent="0.3">
      <c r="A673" s="1" t="s">
        <v>2341</v>
      </c>
    </row>
    <row r="674" spans="1:1" x14ac:dyDescent="0.3">
      <c r="A674" s="1" t="s">
        <v>4773</v>
      </c>
    </row>
    <row r="675" spans="1:1" x14ac:dyDescent="0.3">
      <c r="A675" s="1" t="s">
        <v>849</v>
      </c>
    </row>
    <row r="676" spans="1:1" x14ac:dyDescent="0.3">
      <c r="A676" s="1" t="s">
        <v>4777</v>
      </c>
    </row>
    <row r="677" spans="1:1" x14ac:dyDescent="0.3">
      <c r="A677" s="1" t="s">
        <v>4781</v>
      </c>
    </row>
    <row r="678" spans="1:1" x14ac:dyDescent="0.3">
      <c r="A678" s="1" t="s">
        <v>1530</v>
      </c>
    </row>
    <row r="679" spans="1:1" x14ac:dyDescent="0.3">
      <c r="A679" s="1" t="s">
        <v>3124</v>
      </c>
    </row>
    <row r="680" spans="1:1" x14ac:dyDescent="0.3">
      <c r="A680" s="1" t="s">
        <v>4785</v>
      </c>
    </row>
    <row r="681" spans="1:1" x14ac:dyDescent="0.3">
      <c r="A681" s="1" t="s">
        <v>4789</v>
      </c>
    </row>
    <row r="682" spans="1:1" x14ac:dyDescent="0.3">
      <c r="A682" s="1" t="s">
        <v>2408</v>
      </c>
    </row>
    <row r="683" spans="1:1" x14ac:dyDescent="0.3">
      <c r="A683" s="1" t="s">
        <v>4793</v>
      </c>
    </row>
    <row r="684" spans="1:1" x14ac:dyDescent="0.3">
      <c r="A684" s="1" t="s">
        <v>4797</v>
      </c>
    </row>
    <row r="685" spans="1:1" x14ac:dyDescent="0.3">
      <c r="A685" s="1" t="s">
        <v>4801</v>
      </c>
    </row>
    <row r="686" spans="1:1" x14ac:dyDescent="0.3">
      <c r="A686" s="1" t="s">
        <v>2165</v>
      </c>
    </row>
    <row r="687" spans="1:1" x14ac:dyDescent="0.3">
      <c r="A687" s="1" t="s">
        <v>4805</v>
      </c>
    </row>
    <row r="688" spans="1:1" x14ac:dyDescent="0.3">
      <c r="A688" s="1" t="s">
        <v>4809</v>
      </c>
    </row>
    <row r="689" spans="1:1" x14ac:dyDescent="0.3">
      <c r="A689" s="1" t="s">
        <v>4813</v>
      </c>
    </row>
    <row r="690" spans="1:1" x14ac:dyDescent="0.3">
      <c r="A690" s="1" t="s">
        <v>2639</v>
      </c>
    </row>
    <row r="691" spans="1:1" x14ac:dyDescent="0.3">
      <c r="A691" s="1" t="s">
        <v>4817</v>
      </c>
    </row>
    <row r="692" spans="1:1" x14ac:dyDescent="0.3">
      <c r="A692" s="1" t="s">
        <v>1459</v>
      </c>
    </row>
    <row r="693" spans="1:1" x14ac:dyDescent="0.3">
      <c r="A693" s="1" t="s">
        <v>4821</v>
      </c>
    </row>
    <row r="694" spans="1:1" x14ac:dyDescent="0.3">
      <c r="A694" s="1" t="s">
        <v>4825</v>
      </c>
    </row>
    <row r="695" spans="1:1" x14ac:dyDescent="0.3">
      <c r="A695" s="1" t="s">
        <v>4829</v>
      </c>
    </row>
    <row r="696" spans="1:1" x14ac:dyDescent="0.3">
      <c r="A696" s="1" t="s">
        <v>4833</v>
      </c>
    </row>
    <row r="697" spans="1:1" x14ac:dyDescent="0.3">
      <c r="A697" s="1" t="s">
        <v>4837</v>
      </c>
    </row>
    <row r="698" spans="1:1" x14ac:dyDescent="0.3">
      <c r="A698" s="1" t="s">
        <v>2229</v>
      </c>
    </row>
    <row r="699" spans="1:1" x14ac:dyDescent="0.3">
      <c r="A699" s="1" t="s">
        <v>2933</v>
      </c>
    </row>
    <row r="700" spans="1:1" x14ac:dyDescent="0.3">
      <c r="A700" s="1" t="s">
        <v>4841</v>
      </c>
    </row>
    <row r="701" spans="1:1" x14ac:dyDescent="0.3">
      <c r="A701" s="1" t="s">
        <v>2909</v>
      </c>
    </row>
    <row r="702" spans="1:1" x14ac:dyDescent="0.3">
      <c r="A702" s="1" t="s">
        <v>4845</v>
      </c>
    </row>
    <row r="703" spans="1:1" x14ac:dyDescent="0.3">
      <c r="A703" s="1" t="s">
        <v>4849</v>
      </c>
    </row>
    <row r="704" spans="1:1" x14ac:dyDescent="0.3">
      <c r="A704" s="1" t="s">
        <v>4853</v>
      </c>
    </row>
    <row r="705" spans="1:1" x14ac:dyDescent="0.3">
      <c r="A705" s="1" t="s">
        <v>4857</v>
      </c>
    </row>
    <row r="706" spans="1:1" x14ac:dyDescent="0.3">
      <c r="A706" s="1" t="s">
        <v>4861</v>
      </c>
    </row>
    <row r="707" spans="1:1" x14ac:dyDescent="0.3">
      <c r="A707" s="1" t="s">
        <v>4865</v>
      </c>
    </row>
    <row r="708" spans="1:1" x14ac:dyDescent="0.3">
      <c r="A708" s="1" t="s">
        <v>4869</v>
      </c>
    </row>
    <row r="709" spans="1:1" x14ac:dyDescent="0.3">
      <c r="A709" s="1" t="s">
        <v>4873</v>
      </c>
    </row>
    <row r="710" spans="1:1" x14ac:dyDescent="0.3">
      <c r="A710" s="1" t="s">
        <v>4877</v>
      </c>
    </row>
    <row r="711" spans="1:1" x14ac:dyDescent="0.3">
      <c r="A711" s="1" t="s">
        <v>2443</v>
      </c>
    </row>
    <row r="712" spans="1:1" x14ac:dyDescent="0.3">
      <c r="A712" s="1" t="s">
        <v>4881</v>
      </c>
    </row>
    <row r="713" spans="1:1" x14ac:dyDescent="0.3">
      <c r="A713" s="1" t="s">
        <v>1967</v>
      </c>
    </row>
    <row r="714" spans="1:1" x14ac:dyDescent="0.3">
      <c r="A714" s="1" t="s">
        <v>4885</v>
      </c>
    </row>
    <row r="715" spans="1:1" x14ac:dyDescent="0.3">
      <c r="A715" s="1" t="s">
        <v>4889</v>
      </c>
    </row>
    <row r="716" spans="1:1" x14ac:dyDescent="0.3">
      <c r="A716" s="1" t="s">
        <v>2703</v>
      </c>
    </row>
    <row r="717" spans="1:1" x14ac:dyDescent="0.3">
      <c r="A717" s="1" t="s">
        <v>4893</v>
      </c>
    </row>
    <row r="718" spans="1:1" x14ac:dyDescent="0.3">
      <c r="A718" s="1" t="s">
        <v>4897</v>
      </c>
    </row>
    <row r="719" spans="1:1" x14ac:dyDescent="0.3">
      <c r="A719" s="1" t="s">
        <v>296</v>
      </c>
    </row>
    <row r="720" spans="1:1" x14ac:dyDescent="0.3">
      <c r="A720" s="1" t="s">
        <v>1603</v>
      </c>
    </row>
    <row r="721" spans="1:1" x14ac:dyDescent="0.3">
      <c r="A721" s="1" t="s">
        <v>4904</v>
      </c>
    </row>
    <row r="722" spans="1:1" x14ac:dyDescent="0.3">
      <c r="A722" s="1" t="s">
        <v>4908</v>
      </c>
    </row>
    <row r="723" spans="1:1" x14ac:dyDescent="0.3">
      <c r="A723" s="1" t="s">
        <v>4912</v>
      </c>
    </row>
    <row r="724" spans="1:1" x14ac:dyDescent="0.3">
      <c r="A724" s="1" t="s">
        <v>431</v>
      </c>
    </row>
    <row r="725" spans="1:1" x14ac:dyDescent="0.3">
      <c r="A725" s="1" t="s">
        <v>4919</v>
      </c>
    </row>
    <row r="726" spans="1:1" x14ac:dyDescent="0.3">
      <c r="A726" s="1" t="s">
        <v>1682</v>
      </c>
    </row>
    <row r="727" spans="1:1" x14ac:dyDescent="0.3">
      <c r="A727" s="1" t="s">
        <v>4923</v>
      </c>
    </row>
    <row r="728" spans="1:1" x14ac:dyDescent="0.3">
      <c r="A728" s="1" t="s">
        <v>4927</v>
      </c>
    </row>
    <row r="729" spans="1:1" x14ac:dyDescent="0.3">
      <c r="A729" s="1" t="s">
        <v>4931</v>
      </c>
    </row>
    <row r="730" spans="1:1" x14ac:dyDescent="0.3">
      <c r="A730" s="1" t="s">
        <v>4935</v>
      </c>
    </row>
    <row r="731" spans="1:1" x14ac:dyDescent="0.3">
      <c r="A731" s="1" t="s">
        <v>4939</v>
      </c>
    </row>
    <row r="732" spans="1:1" x14ac:dyDescent="0.3">
      <c r="A732" s="1" t="s">
        <v>4943</v>
      </c>
    </row>
    <row r="733" spans="1:1" x14ac:dyDescent="0.3">
      <c r="A733" s="1" t="s">
        <v>4947</v>
      </c>
    </row>
    <row r="734" spans="1:1" x14ac:dyDescent="0.3">
      <c r="A734" s="1" t="s">
        <v>3152</v>
      </c>
    </row>
    <row r="735" spans="1:1" x14ac:dyDescent="0.3">
      <c r="A735" s="1" t="s">
        <v>4951</v>
      </c>
    </row>
    <row r="736" spans="1:1" x14ac:dyDescent="0.3">
      <c r="A736" s="1" t="s">
        <v>4955</v>
      </c>
    </row>
    <row r="737" spans="1:1" x14ac:dyDescent="0.3">
      <c r="A737" s="1" t="s">
        <v>4959</v>
      </c>
    </row>
    <row r="738" spans="1:1" x14ac:dyDescent="0.3">
      <c r="A738" s="1" t="s">
        <v>4963</v>
      </c>
    </row>
    <row r="739" spans="1:1" x14ac:dyDescent="0.3">
      <c r="A739" s="1" t="s">
        <v>4967</v>
      </c>
    </row>
    <row r="740" spans="1:1" x14ac:dyDescent="0.3">
      <c r="A740" s="1" t="s">
        <v>4971</v>
      </c>
    </row>
    <row r="741" spans="1:1" x14ac:dyDescent="0.3">
      <c r="A741" s="1" t="s">
        <v>4975</v>
      </c>
    </row>
    <row r="742" spans="1:1" x14ac:dyDescent="0.3">
      <c r="A742" s="1" t="s">
        <v>4979</v>
      </c>
    </row>
    <row r="743" spans="1:1" x14ac:dyDescent="0.3">
      <c r="A743" s="1" t="s">
        <v>4983</v>
      </c>
    </row>
    <row r="744" spans="1:1" x14ac:dyDescent="0.3">
      <c r="A744" s="1" t="s">
        <v>948</v>
      </c>
    </row>
    <row r="745" spans="1:1" x14ac:dyDescent="0.3">
      <c r="A745" s="1" t="s">
        <v>2058</v>
      </c>
    </row>
    <row r="746" spans="1:1" x14ac:dyDescent="0.3">
      <c r="A746" s="1" t="s">
        <v>4987</v>
      </c>
    </row>
    <row r="747" spans="1:1" x14ac:dyDescent="0.3">
      <c r="A747" s="1" t="s">
        <v>4991</v>
      </c>
    </row>
    <row r="748" spans="1:1" x14ac:dyDescent="0.3">
      <c r="A748" s="1" t="s">
        <v>4995</v>
      </c>
    </row>
    <row r="749" spans="1:1" x14ac:dyDescent="0.3">
      <c r="A749" s="1" t="s">
        <v>4999</v>
      </c>
    </row>
    <row r="750" spans="1:1" x14ac:dyDescent="0.3">
      <c r="A750" s="1" t="s">
        <v>5003</v>
      </c>
    </row>
    <row r="751" spans="1:1" x14ac:dyDescent="0.3">
      <c r="A751" s="1" t="s">
        <v>2726</v>
      </c>
    </row>
    <row r="752" spans="1:1" x14ac:dyDescent="0.3">
      <c r="A752" s="1" t="s">
        <v>2782</v>
      </c>
    </row>
    <row r="753" spans="1:1" x14ac:dyDescent="0.3">
      <c r="A753" s="1" t="s">
        <v>5006</v>
      </c>
    </row>
    <row r="754" spans="1:1" x14ac:dyDescent="0.3">
      <c r="A754" s="1" t="s">
        <v>1498</v>
      </c>
    </row>
    <row r="755" spans="1:1" x14ac:dyDescent="0.3">
      <c r="A755" s="1" t="s">
        <v>5010</v>
      </c>
    </row>
    <row r="756" spans="1:1" x14ac:dyDescent="0.3">
      <c r="A756" s="1" t="s">
        <v>5014</v>
      </c>
    </row>
    <row r="757" spans="1:1" x14ac:dyDescent="0.3">
      <c r="A757" s="1" t="s">
        <v>5018</v>
      </c>
    </row>
    <row r="758" spans="1:1" x14ac:dyDescent="0.3">
      <c r="A758" s="1" t="s">
        <v>5022</v>
      </c>
    </row>
    <row r="759" spans="1:1" x14ac:dyDescent="0.3">
      <c r="A759" s="1" t="s">
        <v>5026</v>
      </c>
    </row>
    <row r="760" spans="1:1" x14ac:dyDescent="0.3">
      <c r="A760" s="1" t="s">
        <v>2952</v>
      </c>
    </row>
    <row r="761" spans="1:1" x14ac:dyDescent="0.3">
      <c r="A761" s="1" t="s">
        <v>5030</v>
      </c>
    </row>
    <row r="762" spans="1:1" x14ac:dyDescent="0.3">
      <c r="A762" s="1" t="s">
        <v>5034</v>
      </c>
    </row>
    <row r="763" spans="1:1" x14ac:dyDescent="0.3">
      <c r="A763" s="1" t="s">
        <v>2834</v>
      </c>
    </row>
    <row r="764" spans="1:1" x14ac:dyDescent="0.3">
      <c r="A764" s="1" t="s">
        <v>293</v>
      </c>
    </row>
    <row r="765" spans="1:1" x14ac:dyDescent="0.3">
      <c r="A765" s="1" t="s">
        <v>5041</v>
      </c>
    </row>
    <row r="766" spans="1:1" x14ac:dyDescent="0.3">
      <c r="A766" s="1" t="s">
        <v>5045</v>
      </c>
    </row>
    <row r="767" spans="1:1" x14ac:dyDescent="0.3">
      <c r="A767" s="1" t="s">
        <v>5049</v>
      </c>
    </row>
    <row r="768" spans="1:1" x14ac:dyDescent="0.3">
      <c r="A768" s="1" t="s">
        <v>5052</v>
      </c>
    </row>
    <row r="769" spans="1:1" x14ac:dyDescent="0.3">
      <c r="A769" s="1" t="s">
        <v>5056</v>
      </c>
    </row>
    <row r="770" spans="1:1" x14ac:dyDescent="0.3">
      <c r="A770" s="1" t="s">
        <v>5059</v>
      </c>
    </row>
    <row r="771" spans="1:1" x14ac:dyDescent="0.3">
      <c r="A771" s="1" t="s">
        <v>5063</v>
      </c>
    </row>
    <row r="772" spans="1:1" x14ac:dyDescent="0.3">
      <c r="A772" s="1" t="s">
        <v>5067</v>
      </c>
    </row>
    <row r="773" spans="1:1" x14ac:dyDescent="0.3">
      <c r="A773" s="1" t="s">
        <v>5071</v>
      </c>
    </row>
    <row r="774" spans="1:1" x14ac:dyDescent="0.3">
      <c r="A774" s="1" t="s">
        <v>5075</v>
      </c>
    </row>
    <row r="775" spans="1:1" x14ac:dyDescent="0.3">
      <c r="A775" s="1" t="s">
        <v>5079</v>
      </c>
    </row>
    <row r="776" spans="1:1" x14ac:dyDescent="0.3">
      <c r="A776" s="1" t="s">
        <v>396</v>
      </c>
    </row>
    <row r="777" spans="1:1" x14ac:dyDescent="0.3">
      <c r="A777" s="1" t="s">
        <v>5086</v>
      </c>
    </row>
    <row r="778" spans="1:1" x14ac:dyDescent="0.3">
      <c r="A778" s="1" t="s">
        <v>5090</v>
      </c>
    </row>
    <row r="779" spans="1:1" x14ac:dyDescent="0.3">
      <c r="A779" s="1" t="s">
        <v>5094</v>
      </c>
    </row>
    <row r="780" spans="1:1" x14ac:dyDescent="0.3">
      <c r="A780" s="1" t="s">
        <v>5098</v>
      </c>
    </row>
    <row r="781" spans="1:1" x14ac:dyDescent="0.3">
      <c r="A781" s="1" t="s">
        <v>5102</v>
      </c>
    </row>
    <row r="782" spans="1:1" x14ac:dyDescent="0.3">
      <c r="A782" s="1" t="s">
        <v>5106</v>
      </c>
    </row>
    <row r="783" spans="1:1" x14ac:dyDescent="0.3">
      <c r="A783" s="1" t="s">
        <v>5110</v>
      </c>
    </row>
    <row r="784" spans="1:1" x14ac:dyDescent="0.3">
      <c r="A784" s="1" t="s">
        <v>5114</v>
      </c>
    </row>
    <row r="785" spans="1:1" x14ac:dyDescent="0.3">
      <c r="A785" s="1" t="s">
        <v>5118</v>
      </c>
    </row>
    <row r="786" spans="1:1" x14ac:dyDescent="0.3">
      <c r="A786" s="1" t="s">
        <v>5122</v>
      </c>
    </row>
    <row r="787" spans="1:1" x14ac:dyDescent="0.3">
      <c r="A787" s="1" t="s">
        <v>5126</v>
      </c>
    </row>
    <row r="788" spans="1:1" x14ac:dyDescent="0.3">
      <c r="A788" s="1" t="s">
        <v>5130</v>
      </c>
    </row>
    <row r="789" spans="1:1" x14ac:dyDescent="0.3">
      <c r="A789" s="1" t="s">
        <v>5134</v>
      </c>
    </row>
    <row r="790" spans="1:1" x14ac:dyDescent="0.3">
      <c r="A790" s="1" t="s">
        <v>5138</v>
      </c>
    </row>
    <row r="791" spans="1:1" x14ac:dyDescent="0.3">
      <c r="A791" s="1" t="s">
        <v>5142</v>
      </c>
    </row>
    <row r="792" spans="1:1" x14ac:dyDescent="0.3">
      <c r="A792" s="1" t="s">
        <v>5146</v>
      </c>
    </row>
    <row r="793" spans="1:1" x14ac:dyDescent="0.3">
      <c r="A793" s="1" t="s">
        <v>5150</v>
      </c>
    </row>
    <row r="794" spans="1:1" x14ac:dyDescent="0.3">
      <c r="A794" s="1" t="s">
        <v>5154</v>
      </c>
    </row>
    <row r="795" spans="1:1" x14ac:dyDescent="0.3">
      <c r="A795" s="1" t="s">
        <v>1071</v>
      </c>
    </row>
    <row r="796" spans="1:1" x14ac:dyDescent="0.3">
      <c r="A796" s="1" t="s">
        <v>5158</v>
      </c>
    </row>
    <row r="797" spans="1:1" x14ac:dyDescent="0.3">
      <c r="A797" s="1" t="s">
        <v>5162</v>
      </c>
    </row>
    <row r="798" spans="1:1" x14ac:dyDescent="0.3">
      <c r="A798" s="1" t="s">
        <v>5166</v>
      </c>
    </row>
    <row r="799" spans="1:1" x14ac:dyDescent="0.3">
      <c r="A799" s="1" t="s">
        <v>5170</v>
      </c>
    </row>
    <row r="800" spans="1:1" x14ac:dyDescent="0.3">
      <c r="A800" s="1" t="s">
        <v>5174</v>
      </c>
    </row>
    <row r="801" spans="1:1" x14ac:dyDescent="0.3">
      <c r="A801" s="1" t="s">
        <v>5178</v>
      </c>
    </row>
    <row r="802" spans="1:1" x14ac:dyDescent="0.3">
      <c r="A802" s="1" t="s">
        <v>5182</v>
      </c>
    </row>
    <row r="803" spans="1:1" x14ac:dyDescent="0.3">
      <c r="A803" s="1" t="s">
        <v>5186</v>
      </c>
    </row>
    <row r="804" spans="1:1" x14ac:dyDescent="0.3">
      <c r="A804" s="1" t="s">
        <v>2995</v>
      </c>
    </row>
    <row r="805" spans="1:1" x14ac:dyDescent="0.3">
      <c r="A805" s="1" t="s">
        <v>5190</v>
      </c>
    </row>
    <row r="806" spans="1:1" x14ac:dyDescent="0.3">
      <c r="A806" s="1" t="s">
        <v>5194</v>
      </c>
    </row>
    <row r="807" spans="1:1" x14ac:dyDescent="0.3">
      <c r="A807" s="1" t="s">
        <v>5198</v>
      </c>
    </row>
    <row r="808" spans="1:1" x14ac:dyDescent="0.3">
      <c r="A808" s="1" t="s">
        <v>5201</v>
      </c>
    </row>
    <row r="809" spans="1:1" x14ac:dyDescent="0.3">
      <c r="A809" s="1" t="s">
        <v>2897</v>
      </c>
    </row>
    <row r="810" spans="1:1" x14ac:dyDescent="0.3">
      <c r="A810" s="1" t="s">
        <v>5205</v>
      </c>
    </row>
    <row r="811" spans="1:1" x14ac:dyDescent="0.3">
      <c r="A811" s="1" t="s">
        <v>5209</v>
      </c>
    </row>
    <row r="812" spans="1:1" x14ac:dyDescent="0.3">
      <c r="A812" s="1" t="s">
        <v>5213</v>
      </c>
    </row>
    <row r="813" spans="1:1" x14ac:dyDescent="0.3">
      <c r="A813" s="1" t="s">
        <v>5217</v>
      </c>
    </row>
    <row r="814" spans="1:1" x14ac:dyDescent="0.3">
      <c r="A814" s="1" t="s">
        <v>5221</v>
      </c>
    </row>
    <row r="815" spans="1:1" x14ac:dyDescent="0.3">
      <c r="A815" s="1" t="s">
        <v>5225</v>
      </c>
    </row>
    <row r="816" spans="1:1" x14ac:dyDescent="0.3">
      <c r="A816" s="1" t="s">
        <v>5229</v>
      </c>
    </row>
    <row r="817" spans="1:1" x14ac:dyDescent="0.3">
      <c r="A817" s="1" t="s">
        <v>5233</v>
      </c>
    </row>
    <row r="818" spans="1:1" x14ac:dyDescent="0.3">
      <c r="A818" s="1" t="s">
        <v>5237</v>
      </c>
    </row>
    <row r="819" spans="1:1" x14ac:dyDescent="0.3">
      <c r="A819" s="1" t="s">
        <v>5241</v>
      </c>
    </row>
    <row r="820" spans="1:1" x14ac:dyDescent="0.3">
      <c r="A820" s="1" t="s">
        <v>5244</v>
      </c>
    </row>
    <row r="821" spans="1:1" x14ac:dyDescent="0.3">
      <c r="A821" s="1" t="s">
        <v>5248</v>
      </c>
    </row>
    <row r="822" spans="1:1" x14ac:dyDescent="0.3">
      <c r="A822" s="1" t="s">
        <v>10</v>
      </c>
    </row>
    <row r="823" spans="1:1" x14ac:dyDescent="0.3">
      <c r="A823" s="1" t="s">
        <v>5255</v>
      </c>
    </row>
    <row r="824" spans="1:1" x14ac:dyDescent="0.3">
      <c r="A824" s="1" t="s">
        <v>5259</v>
      </c>
    </row>
    <row r="825" spans="1:1" x14ac:dyDescent="0.3">
      <c r="A825" s="1" t="s">
        <v>205</v>
      </c>
    </row>
    <row r="826" spans="1:1" x14ac:dyDescent="0.3">
      <c r="A826" s="1" t="s">
        <v>5266</v>
      </c>
    </row>
    <row r="827" spans="1:1" x14ac:dyDescent="0.3">
      <c r="A827" s="1" t="s">
        <v>5270</v>
      </c>
    </row>
    <row r="828" spans="1:1" x14ac:dyDescent="0.3">
      <c r="A828" s="1" t="s">
        <v>5274</v>
      </c>
    </row>
    <row r="829" spans="1:1" x14ac:dyDescent="0.3">
      <c r="A829" s="1" t="s">
        <v>5278</v>
      </c>
    </row>
    <row r="830" spans="1:1" x14ac:dyDescent="0.3">
      <c r="A830" s="1" t="s">
        <v>5282</v>
      </c>
    </row>
    <row r="831" spans="1:1" x14ac:dyDescent="0.3">
      <c r="A831" s="1" t="s">
        <v>5286</v>
      </c>
    </row>
    <row r="832" spans="1:1" x14ac:dyDescent="0.3">
      <c r="A832" s="1" t="s">
        <v>5290</v>
      </c>
    </row>
    <row r="833" spans="1:1" x14ac:dyDescent="0.3">
      <c r="A833" s="1" t="s">
        <v>5293</v>
      </c>
    </row>
    <row r="834" spans="1:1" x14ac:dyDescent="0.3">
      <c r="A834" s="1" t="s">
        <v>5297</v>
      </c>
    </row>
    <row r="835" spans="1:1" x14ac:dyDescent="0.3">
      <c r="A835" s="1" t="s">
        <v>5300</v>
      </c>
    </row>
    <row r="836" spans="1:1" x14ac:dyDescent="0.3">
      <c r="A836" s="1" t="s">
        <v>5303</v>
      </c>
    </row>
    <row r="837" spans="1:1" x14ac:dyDescent="0.3">
      <c r="A837" s="1" t="s">
        <v>2345</v>
      </c>
    </row>
    <row r="838" spans="1:1" x14ac:dyDescent="0.3">
      <c r="A838" s="1" t="s">
        <v>5307</v>
      </c>
    </row>
    <row r="839" spans="1:1" x14ac:dyDescent="0.3">
      <c r="A839" s="1" t="s">
        <v>42</v>
      </c>
    </row>
    <row r="840" spans="1:1" x14ac:dyDescent="0.3">
      <c r="A840" s="1" t="s">
        <v>2384</v>
      </c>
    </row>
    <row r="841" spans="1:1" x14ac:dyDescent="0.3">
      <c r="A841" s="1" t="s">
        <v>499</v>
      </c>
    </row>
    <row r="842" spans="1:1" x14ac:dyDescent="0.3">
      <c r="A842" s="1" t="s">
        <v>5317</v>
      </c>
    </row>
    <row r="843" spans="1:1" x14ac:dyDescent="0.3">
      <c r="A843" s="1" t="s">
        <v>1611</v>
      </c>
    </row>
    <row r="844" spans="1:1" x14ac:dyDescent="0.3">
      <c r="A844" s="1" t="s">
        <v>96</v>
      </c>
    </row>
    <row r="845" spans="1:1" x14ac:dyDescent="0.3">
      <c r="A845" s="1" t="s">
        <v>409</v>
      </c>
    </row>
    <row r="846" spans="1:1" x14ac:dyDescent="0.3">
      <c r="A846" s="1" t="s">
        <v>5324</v>
      </c>
    </row>
    <row r="847" spans="1:1" x14ac:dyDescent="0.3">
      <c r="A847" s="1" t="s">
        <v>5328</v>
      </c>
    </row>
    <row r="848" spans="1:1" x14ac:dyDescent="0.3">
      <c r="A848" s="1" t="s">
        <v>5332</v>
      </c>
    </row>
    <row r="849" spans="1:1" x14ac:dyDescent="0.3">
      <c r="A849" s="1" t="s">
        <v>5336</v>
      </c>
    </row>
    <row r="850" spans="1:1" x14ac:dyDescent="0.3">
      <c r="A850" s="1" t="s">
        <v>5340</v>
      </c>
    </row>
    <row r="851" spans="1:1" x14ac:dyDescent="0.3">
      <c r="A851" s="1" t="s">
        <v>473</v>
      </c>
    </row>
    <row r="852" spans="1:1" x14ac:dyDescent="0.3">
      <c r="A852" s="1" t="s">
        <v>2532</v>
      </c>
    </row>
    <row r="853" spans="1:1" x14ac:dyDescent="0.3">
      <c r="A853" s="1" t="s">
        <v>1793</v>
      </c>
    </row>
    <row r="854" spans="1:1" x14ac:dyDescent="0.3">
      <c r="A854" s="1" t="s">
        <v>5344</v>
      </c>
    </row>
    <row r="855" spans="1:1" x14ac:dyDescent="0.3">
      <c r="A855" s="1" t="s">
        <v>5348</v>
      </c>
    </row>
    <row r="856" spans="1:1" x14ac:dyDescent="0.3">
      <c r="A856" s="1" t="s">
        <v>2106</v>
      </c>
    </row>
    <row r="857" spans="1:1" x14ac:dyDescent="0.3">
      <c r="A857" s="1" t="s">
        <v>1686</v>
      </c>
    </row>
    <row r="858" spans="1:1" x14ac:dyDescent="0.3">
      <c r="A858" s="1" t="s">
        <v>841</v>
      </c>
    </row>
    <row r="859" spans="1:1" x14ac:dyDescent="0.3">
      <c r="A859" s="1" t="s">
        <v>758</v>
      </c>
    </row>
    <row r="860" spans="1:1" x14ac:dyDescent="0.3">
      <c r="A860" s="1" t="s">
        <v>5352</v>
      </c>
    </row>
    <row r="861" spans="1:1" x14ac:dyDescent="0.3">
      <c r="A861" s="1" t="s">
        <v>5356</v>
      </c>
    </row>
    <row r="862" spans="1:1" x14ac:dyDescent="0.3">
      <c r="A862" s="1" t="s">
        <v>1079</v>
      </c>
    </row>
    <row r="863" spans="1:1" x14ac:dyDescent="0.3">
      <c r="A863" s="1" t="s">
        <v>5360</v>
      </c>
    </row>
    <row r="864" spans="1:1" x14ac:dyDescent="0.3">
      <c r="A864" s="1" t="s">
        <v>5364</v>
      </c>
    </row>
    <row r="865" spans="1:1" x14ac:dyDescent="0.3">
      <c r="A865" s="1" t="s">
        <v>2364</v>
      </c>
    </row>
    <row r="866" spans="1:1" x14ac:dyDescent="0.3">
      <c r="A866" s="1" t="s">
        <v>5368</v>
      </c>
    </row>
    <row r="867" spans="1:1" x14ac:dyDescent="0.3">
      <c r="A867" s="1" t="s">
        <v>5372</v>
      </c>
    </row>
    <row r="868" spans="1:1" x14ac:dyDescent="0.3">
      <c r="A868" s="1" t="s">
        <v>5376</v>
      </c>
    </row>
    <row r="869" spans="1:1" x14ac:dyDescent="0.3">
      <c r="A869" s="1" t="s">
        <v>1797</v>
      </c>
    </row>
    <row r="870" spans="1:1" x14ac:dyDescent="0.3">
      <c r="A870" s="1" t="s">
        <v>2273</v>
      </c>
    </row>
    <row r="871" spans="1:1" x14ac:dyDescent="0.3">
      <c r="A871" s="1" t="s">
        <v>1510</v>
      </c>
    </row>
    <row r="872" spans="1:1" x14ac:dyDescent="0.3">
      <c r="A872" s="1" t="s">
        <v>1273</v>
      </c>
    </row>
    <row r="873" spans="1:1" x14ac:dyDescent="0.3">
      <c r="A873" s="1" t="s">
        <v>5380</v>
      </c>
    </row>
    <row r="874" spans="1:1" x14ac:dyDescent="0.3">
      <c r="A874" s="1" t="s">
        <v>1892</v>
      </c>
    </row>
    <row r="875" spans="1:1" x14ac:dyDescent="0.3">
      <c r="A875" s="1" t="s">
        <v>5384</v>
      </c>
    </row>
    <row r="876" spans="1:1" x14ac:dyDescent="0.3">
      <c r="A876" s="1" t="s">
        <v>517</v>
      </c>
    </row>
    <row r="877" spans="1:1" x14ac:dyDescent="0.3">
      <c r="A877" s="1" t="s">
        <v>2309</v>
      </c>
    </row>
    <row r="878" spans="1:1" x14ac:dyDescent="0.3">
      <c r="A878" s="1" t="s">
        <v>5388</v>
      </c>
    </row>
    <row r="879" spans="1:1" x14ac:dyDescent="0.3">
      <c r="A879" s="1" t="s">
        <v>5392</v>
      </c>
    </row>
    <row r="880" spans="1:1" x14ac:dyDescent="0.3">
      <c r="A880" s="1" t="s">
        <v>14</v>
      </c>
    </row>
    <row r="881" spans="1:1" x14ac:dyDescent="0.3">
      <c r="A881" s="1" t="s">
        <v>5399</v>
      </c>
    </row>
    <row r="882" spans="1:1" x14ac:dyDescent="0.3">
      <c r="A882" s="1" t="s">
        <v>5403</v>
      </c>
    </row>
    <row r="883" spans="1:1" x14ac:dyDescent="0.3">
      <c r="A883" s="1" t="s">
        <v>1055</v>
      </c>
    </row>
    <row r="884" spans="1:1" x14ac:dyDescent="0.3">
      <c r="A884" s="1" t="s">
        <v>2157</v>
      </c>
    </row>
    <row r="885" spans="1:1" x14ac:dyDescent="0.3">
      <c r="A885" s="1" t="s">
        <v>5407</v>
      </c>
    </row>
    <row r="886" spans="1:1" x14ac:dyDescent="0.3">
      <c r="A886" s="1" t="s">
        <v>5411</v>
      </c>
    </row>
    <row r="887" spans="1:1" x14ac:dyDescent="0.3">
      <c r="A887" s="1" t="s">
        <v>3081</v>
      </c>
    </row>
    <row r="888" spans="1:1" x14ac:dyDescent="0.3">
      <c r="A888" s="1" t="s">
        <v>2466</v>
      </c>
    </row>
    <row r="889" spans="1:1" x14ac:dyDescent="0.3">
      <c r="A889" s="1" t="s">
        <v>837</v>
      </c>
    </row>
    <row r="890" spans="1:1" x14ac:dyDescent="0.3">
      <c r="A890" s="1" t="s">
        <v>639</v>
      </c>
    </row>
    <row r="891" spans="1:1" x14ac:dyDescent="0.3">
      <c r="A891" s="1" t="s">
        <v>857</v>
      </c>
    </row>
    <row r="892" spans="1:1" x14ac:dyDescent="0.3">
      <c r="A892" s="1" t="s">
        <v>5415</v>
      </c>
    </row>
    <row r="893" spans="1:1" x14ac:dyDescent="0.3">
      <c r="A893" s="1" t="s">
        <v>5419</v>
      </c>
    </row>
    <row r="894" spans="1:1" x14ac:dyDescent="0.3">
      <c r="A894" s="1" t="s">
        <v>2520</v>
      </c>
    </row>
    <row r="895" spans="1:1" x14ac:dyDescent="0.3">
      <c r="A895" s="1" t="s">
        <v>1694</v>
      </c>
    </row>
    <row r="896" spans="1:1" x14ac:dyDescent="0.3">
      <c r="A896" s="1" t="s">
        <v>5423</v>
      </c>
    </row>
    <row r="897" spans="1:1" x14ac:dyDescent="0.3">
      <c r="A897" s="1" t="s">
        <v>1650</v>
      </c>
    </row>
    <row r="898" spans="1:1" x14ac:dyDescent="0.3">
      <c r="A898" s="1" t="s">
        <v>1662</v>
      </c>
    </row>
    <row r="899" spans="1:1" x14ac:dyDescent="0.3">
      <c r="A899" s="1" t="s">
        <v>3192</v>
      </c>
    </row>
    <row r="900" spans="1:1" x14ac:dyDescent="0.3">
      <c r="A900" s="1" t="s">
        <v>5427</v>
      </c>
    </row>
    <row r="901" spans="1:1" x14ac:dyDescent="0.3">
      <c r="A901" s="1" t="s">
        <v>2225</v>
      </c>
    </row>
    <row r="902" spans="1:1" x14ac:dyDescent="0.3">
      <c r="A902" s="1" t="s">
        <v>5431</v>
      </c>
    </row>
    <row r="903" spans="1:1" x14ac:dyDescent="0.3">
      <c r="A903" s="1" t="s">
        <v>5435</v>
      </c>
    </row>
    <row r="904" spans="1:1" x14ac:dyDescent="0.3">
      <c r="A904" s="1" t="s">
        <v>640</v>
      </c>
    </row>
    <row r="905" spans="1:1" x14ac:dyDescent="0.3">
      <c r="A905" s="1" t="s">
        <v>1852</v>
      </c>
    </row>
    <row r="906" spans="1:1" x14ac:dyDescent="0.3">
      <c r="A906" s="1" t="s">
        <v>5439</v>
      </c>
    </row>
    <row r="907" spans="1:1" x14ac:dyDescent="0.3">
      <c r="A907" s="1" t="s">
        <v>5443</v>
      </c>
    </row>
    <row r="908" spans="1:1" x14ac:dyDescent="0.3">
      <c r="A908" s="1" t="s">
        <v>5447</v>
      </c>
    </row>
    <row r="909" spans="1:1" x14ac:dyDescent="0.3">
      <c r="A909" s="1" t="s">
        <v>5451</v>
      </c>
    </row>
    <row r="910" spans="1:1" x14ac:dyDescent="0.3">
      <c r="A910" s="1" t="s">
        <v>2189</v>
      </c>
    </row>
    <row r="911" spans="1:1" x14ac:dyDescent="0.3">
      <c r="A911" s="1" t="s">
        <v>5455</v>
      </c>
    </row>
    <row r="912" spans="1:1" x14ac:dyDescent="0.3">
      <c r="A912" s="1" t="s">
        <v>622</v>
      </c>
    </row>
    <row r="913" spans="1:1" x14ac:dyDescent="0.3">
      <c r="A913" s="1" t="s">
        <v>2030</v>
      </c>
    </row>
    <row r="914" spans="1:1" x14ac:dyDescent="0.3">
      <c r="A914" s="1" t="s">
        <v>5462</v>
      </c>
    </row>
    <row r="915" spans="1:1" x14ac:dyDescent="0.3">
      <c r="A915" s="1" t="s">
        <v>5466</v>
      </c>
    </row>
    <row r="916" spans="1:1" x14ac:dyDescent="0.3">
      <c r="A916" s="1" t="s">
        <v>75</v>
      </c>
    </row>
    <row r="917" spans="1:1" x14ac:dyDescent="0.3">
      <c r="A917" s="1" t="s">
        <v>5473</v>
      </c>
    </row>
    <row r="918" spans="1:1" x14ac:dyDescent="0.3">
      <c r="A918" s="1" t="s">
        <v>5477</v>
      </c>
    </row>
    <row r="919" spans="1:1" x14ac:dyDescent="0.3">
      <c r="A919" s="1" t="s">
        <v>5481</v>
      </c>
    </row>
    <row r="920" spans="1:1" x14ac:dyDescent="0.3">
      <c r="A920" s="1" t="s">
        <v>5485</v>
      </c>
    </row>
    <row r="921" spans="1:1" x14ac:dyDescent="0.3">
      <c r="A921" s="1" t="s">
        <v>2590</v>
      </c>
    </row>
    <row r="922" spans="1:1" x14ac:dyDescent="0.3">
      <c r="A922" s="1" t="s">
        <v>5489</v>
      </c>
    </row>
    <row r="923" spans="1:1" x14ac:dyDescent="0.3">
      <c r="A923" s="1" t="s">
        <v>5493</v>
      </c>
    </row>
    <row r="924" spans="1:1" x14ac:dyDescent="0.3">
      <c r="A924" s="1" t="s">
        <v>5497</v>
      </c>
    </row>
    <row r="925" spans="1:1" x14ac:dyDescent="0.3">
      <c r="A925" s="1" t="s">
        <v>5501</v>
      </c>
    </row>
    <row r="926" spans="1:1" x14ac:dyDescent="0.3">
      <c r="A926" s="1" t="s">
        <v>5505</v>
      </c>
    </row>
    <row r="927" spans="1:1" x14ac:dyDescent="0.3">
      <c r="A927" s="1" t="s">
        <v>5509</v>
      </c>
    </row>
    <row r="928" spans="1:1" x14ac:dyDescent="0.3">
      <c r="A928" s="1" t="s">
        <v>5513</v>
      </c>
    </row>
    <row r="929" spans="1:1" x14ac:dyDescent="0.3">
      <c r="A929" s="1" t="s">
        <v>5517</v>
      </c>
    </row>
    <row r="930" spans="1:1" x14ac:dyDescent="0.3">
      <c r="A930" s="1" t="s">
        <v>2489</v>
      </c>
    </row>
    <row r="931" spans="1:1" x14ac:dyDescent="0.3">
      <c r="A931" s="1" t="s">
        <v>5521</v>
      </c>
    </row>
    <row r="932" spans="1:1" x14ac:dyDescent="0.3">
      <c r="A932" s="1" t="s">
        <v>2161</v>
      </c>
    </row>
    <row r="933" spans="1:1" x14ac:dyDescent="0.3">
      <c r="A933" s="1" t="s">
        <v>5525</v>
      </c>
    </row>
    <row r="934" spans="1:1" x14ac:dyDescent="0.3">
      <c r="A934" s="1" t="s">
        <v>5529</v>
      </c>
    </row>
    <row r="935" spans="1:1" x14ac:dyDescent="0.3">
      <c r="A935" s="1" t="s">
        <v>2337</v>
      </c>
    </row>
    <row r="936" spans="1:1" x14ac:dyDescent="0.3">
      <c r="A936" s="1" t="s">
        <v>5533</v>
      </c>
    </row>
    <row r="937" spans="1:1" x14ac:dyDescent="0.3">
      <c r="A937" s="1" t="s">
        <v>5537</v>
      </c>
    </row>
    <row r="938" spans="1:1" x14ac:dyDescent="0.3">
      <c r="A938" s="1" t="s">
        <v>147</v>
      </c>
    </row>
    <row r="939" spans="1:1" x14ac:dyDescent="0.3">
      <c r="A939" s="1" t="s">
        <v>5544</v>
      </c>
    </row>
    <row r="940" spans="1:1" x14ac:dyDescent="0.3">
      <c r="A940" s="1" t="s">
        <v>5548</v>
      </c>
    </row>
    <row r="941" spans="1:1" x14ac:dyDescent="0.3">
      <c r="A941" s="1" t="s">
        <v>5552</v>
      </c>
    </row>
    <row r="942" spans="1:1" x14ac:dyDescent="0.3">
      <c r="A942" s="1" t="s">
        <v>1568</v>
      </c>
    </row>
    <row r="943" spans="1:1" x14ac:dyDescent="0.3">
      <c r="A943" s="1" t="s">
        <v>5556</v>
      </c>
    </row>
    <row r="944" spans="1:1" x14ac:dyDescent="0.3">
      <c r="A944" s="1" t="s">
        <v>2715</v>
      </c>
    </row>
    <row r="945" spans="1:1" x14ac:dyDescent="0.3">
      <c r="A945" s="1" t="s">
        <v>2110</v>
      </c>
    </row>
    <row r="946" spans="1:1" x14ac:dyDescent="0.3">
      <c r="A946" s="1" t="s">
        <v>5560</v>
      </c>
    </row>
    <row r="947" spans="1:1" x14ac:dyDescent="0.3">
      <c r="A947" s="1" t="s">
        <v>2014</v>
      </c>
    </row>
    <row r="948" spans="1:1" x14ac:dyDescent="0.3">
      <c r="A948" s="1" t="s">
        <v>5564</v>
      </c>
    </row>
    <row r="949" spans="1:1" x14ac:dyDescent="0.3">
      <c r="A949" s="1" t="s">
        <v>5568</v>
      </c>
    </row>
    <row r="950" spans="1:1" x14ac:dyDescent="0.3">
      <c r="A950" s="1" t="s">
        <v>5572</v>
      </c>
    </row>
    <row r="951" spans="1:1" x14ac:dyDescent="0.3">
      <c r="A951" s="1" t="s">
        <v>5576</v>
      </c>
    </row>
    <row r="952" spans="1:1" x14ac:dyDescent="0.3">
      <c r="A952" s="1" t="s">
        <v>5580</v>
      </c>
    </row>
    <row r="953" spans="1:1" x14ac:dyDescent="0.3">
      <c r="A953" s="1" t="s">
        <v>281</v>
      </c>
    </row>
    <row r="954" spans="1:1" x14ac:dyDescent="0.3">
      <c r="A954" s="1" t="s">
        <v>5587</v>
      </c>
    </row>
    <row r="955" spans="1:1" x14ac:dyDescent="0.3">
      <c r="A955" s="1" t="s">
        <v>5591</v>
      </c>
    </row>
    <row r="956" spans="1:1" x14ac:dyDescent="0.3">
      <c r="A956" s="1" t="s">
        <v>2297</v>
      </c>
    </row>
    <row r="957" spans="1:1" x14ac:dyDescent="0.3">
      <c r="A957" s="1" t="s">
        <v>5595</v>
      </c>
    </row>
    <row r="958" spans="1:1" x14ac:dyDescent="0.3">
      <c r="A958" s="1" t="s">
        <v>5599</v>
      </c>
    </row>
    <row r="959" spans="1:1" x14ac:dyDescent="0.3">
      <c r="A959" s="1" t="s">
        <v>5603</v>
      </c>
    </row>
    <row r="960" spans="1:1" x14ac:dyDescent="0.3">
      <c r="A960" s="1" t="s">
        <v>5607</v>
      </c>
    </row>
    <row r="961" spans="1:1" x14ac:dyDescent="0.3">
      <c r="A961" s="1" t="s">
        <v>5611</v>
      </c>
    </row>
    <row r="962" spans="1:1" x14ac:dyDescent="0.3">
      <c r="A962" s="1" t="s">
        <v>2822</v>
      </c>
    </row>
    <row r="963" spans="1:1" x14ac:dyDescent="0.3">
      <c r="A963" s="1" t="s">
        <v>5615</v>
      </c>
    </row>
    <row r="964" spans="1:1" x14ac:dyDescent="0.3">
      <c r="A964" s="1" t="s">
        <v>2798</v>
      </c>
    </row>
    <row r="965" spans="1:1" x14ac:dyDescent="0.3">
      <c r="A965" s="1" t="s">
        <v>5619</v>
      </c>
    </row>
    <row r="966" spans="1:1" x14ac:dyDescent="0.3">
      <c r="A966" s="1" t="s">
        <v>1119</v>
      </c>
    </row>
    <row r="967" spans="1:1" x14ac:dyDescent="0.3">
      <c r="A967" s="1" t="s">
        <v>5623</v>
      </c>
    </row>
    <row r="968" spans="1:1" x14ac:dyDescent="0.3">
      <c r="A968" s="1" t="s">
        <v>5627</v>
      </c>
    </row>
    <row r="969" spans="1:1" x14ac:dyDescent="0.3">
      <c r="A969" s="1" t="s">
        <v>5631</v>
      </c>
    </row>
    <row r="970" spans="1:1" x14ac:dyDescent="0.3">
      <c r="A970" s="1" t="s">
        <v>5635</v>
      </c>
    </row>
    <row r="971" spans="1:1" x14ac:dyDescent="0.3">
      <c r="A971" s="1" t="s">
        <v>5639</v>
      </c>
    </row>
    <row r="972" spans="1:1" x14ac:dyDescent="0.3">
      <c r="A972" s="1" t="s">
        <v>1912</v>
      </c>
    </row>
    <row r="973" spans="1:1" x14ac:dyDescent="0.3">
      <c r="A973" s="1" t="s">
        <v>5643</v>
      </c>
    </row>
    <row r="974" spans="1:1" x14ac:dyDescent="0.3">
      <c r="A974" s="1" t="s">
        <v>5647</v>
      </c>
    </row>
    <row r="975" spans="1:1" x14ac:dyDescent="0.3">
      <c r="A975" s="1" t="s">
        <v>5651</v>
      </c>
    </row>
    <row r="976" spans="1:1" x14ac:dyDescent="0.3">
      <c r="A976" s="1" t="s">
        <v>5655</v>
      </c>
    </row>
    <row r="977" spans="1:1" x14ac:dyDescent="0.3">
      <c r="A977" s="1" t="s">
        <v>5659</v>
      </c>
    </row>
    <row r="978" spans="1:1" x14ac:dyDescent="0.3">
      <c r="A978" s="1" t="s">
        <v>5663</v>
      </c>
    </row>
    <row r="979" spans="1:1" x14ac:dyDescent="0.3">
      <c r="A979" s="1" t="s">
        <v>5667</v>
      </c>
    </row>
    <row r="980" spans="1:1" x14ac:dyDescent="0.3">
      <c r="A980" s="1" t="s">
        <v>2241</v>
      </c>
    </row>
    <row r="981" spans="1:1" x14ac:dyDescent="0.3">
      <c r="A981" s="1" t="s">
        <v>5671</v>
      </c>
    </row>
    <row r="982" spans="1:1" x14ac:dyDescent="0.3">
      <c r="A982" s="1" t="s">
        <v>5675</v>
      </c>
    </row>
    <row r="983" spans="1:1" x14ac:dyDescent="0.3">
      <c r="A983" s="1" t="s">
        <v>5679</v>
      </c>
    </row>
    <row r="984" spans="1:1" x14ac:dyDescent="0.3">
      <c r="A984" s="1" t="s">
        <v>5683</v>
      </c>
    </row>
    <row r="985" spans="1:1" x14ac:dyDescent="0.3">
      <c r="A985" s="1" t="s">
        <v>5687</v>
      </c>
    </row>
    <row r="986" spans="1:1" x14ac:dyDescent="0.3">
      <c r="A986" s="1" t="s">
        <v>5691</v>
      </c>
    </row>
    <row r="987" spans="1:1" x14ac:dyDescent="0.3">
      <c r="A987" s="1" t="s">
        <v>5695</v>
      </c>
    </row>
    <row r="988" spans="1:1" x14ac:dyDescent="0.3">
      <c r="A988" s="1" t="s">
        <v>5699</v>
      </c>
    </row>
    <row r="989" spans="1:1" x14ac:dyDescent="0.3">
      <c r="A989" s="1" t="s">
        <v>5703</v>
      </c>
    </row>
    <row r="990" spans="1:1" x14ac:dyDescent="0.3">
      <c r="A990" s="1" t="s">
        <v>5707</v>
      </c>
    </row>
    <row r="991" spans="1:1" x14ac:dyDescent="0.3">
      <c r="A991" s="1" t="s">
        <v>5711</v>
      </c>
    </row>
    <row r="992" spans="1:1" x14ac:dyDescent="0.3">
      <c r="A992" s="1" t="s">
        <v>559</v>
      </c>
    </row>
    <row r="993" spans="1:1" x14ac:dyDescent="0.3">
      <c r="A993" s="1" t="s">
        <v>5718</v>
      </c>
    </row>
    <row r="994" spans="1:1" x14ac:dyDescent="0.3">
      <c r="A994" s="1" t="s">
        <v>2261</v>
      </c>
    </row>
    <row r="995" spans="1:1" x14ac:dyDescent="0.3">
      <c r="A995" s="1" t="s">
        <v>5722</v>
      </c>
    </row>
    <row r="996" spans="1:1" x14ac:dyDescent="0.3">
      <c r="A996" s="1" t="s">
        <v>5726</v>
      </c>
    </row>
    <row r="997" spans="1:1" x14ac:dyDescent="0.3">
      <c r="A997" s="1" t="s">
        <v>1745</v>
      </c>
    </row>
    <row r="998" spans="1:1" x14ac:dyDescent="0.3">
      <c r="A998" s="1" t="s">
        <v>5730</v>
      </c>
    </row>
    <row r="999" spans="1:1" x14ac:dyDescent="0.3">
      <c r="A999" s="1" t="s">
        <v>5734</v>
      </c>
    </row>
    <row r="1000" spans="1:1" x14ac:dyDescent="0.3">
      <c r="A1000" s="1" t="s">
        <v>5738</v>
      </c>
    </row>
    <row r="1001" spans="1:1" x14ac:dyDescent="0.3">
      <c r="A1001" s="1" t="s">
        <v>5742</v>
      </c>
    </row>
    <row r="1002" spans="1:1" x14ac:dyDescent="0.3">
      <c r="A1002" s="1" t="s">
        <v>5746</v>
      </c>
    </row>
    <row r="1003" spans="1:1" x14ac:dyDescent="0.3">
      <c r="A1003" s="1" t="s">
        <v>5750</v>
      </c>
    </row>
    <row r="1004" spans="1:1" x14ac:dyDescent="0.3">
      <c r="A1004" s="1" t="s">
        <v>5754</v>
      </c>
    </row>
    <row r="1005" spans="1:1" x14ac:dyDescent="0.3">
      <c r="A1005" s="1" t="s">
        <v>5758</v>
      </c>
    </row>
    <row r="1006" spans="1:1" x14ac:dyDescent="0.3">
      <c r="A1006" s="1" t="s">
        <v>40</v>
      </c>
    </row>
    <row r="1007" spans="1:1" x14ac:dyDescent="0.3">
      <c r="A1007" s="1" t="s">
        <v>5765</v>
      </c>
    </row>
    <row r="1008" spans="1:1" x14ac:dyDescent="0.3">
      <c r="A1008" s="1" t="s">
        <v>5769</v>
      </c>
    </row>
    <row r="1009" spans="1:1" x14ac:dyDescent="0.3">
      <c r="A1009" s="1" t="s">
        <v>1896</v>
      </c>
    </row>
    <row r="1010" spans="1:1" x14ac:dyDescent="0.3">
      <c r="A1010" s="1" t="s">
        <v>5773</v>
      </c>
    </row>
    <row r="1011" spans="1:1" x14ac:dyDescent="0.3">
      <c r="A1011" s="1" t="s">
        <v>5777</v>
      </c>
    </row>
    <row r="1012" spans="1:1" x14ac:dyDescent="0.3">
      <c r="A1012" s="1" t="s">
        <v>5781</v>
      </c>
    </row>
    <row r="1013" spans="1:1" x14ac:dyDescent="0.3">
      <c r="A1013" s="1" t="s">
        <v>5785</v>
      </c>
    </row>
    <row r="1014" spans="1:1" x14ac:dyDescent="0.3">
      <c r="A1014" s="1" t="s">
        <v>2699</v>
      </c>
    </row>
    <row r="1015" spans="1:1" x14ac:dyDescent="0.3">
      <c r="A1015" s="1" t="s">
        <v>5789</v>
      </c>
    </row>
    <row r="1016" spans="1:1" x14ac:dyDescent="0.3">
      <c r="A1016" s="1" t="s">
        <v>2349</v>
      </c>
    </row>
    <row r="1017" spans="1:1" x14ac:dyDescent="0.3">
      <c r="A1017" s="1" t="s">
        <v>260</v>
      </c>
    </row>
    <row r="1018" spans="1:1" x14ac:dyDescent="0.3">
      <c r="A1018" s="1" t="s">
        <v>5796</v>
      </c>
    </row>
    <row r="1019" spans="1:1" x14ac:dyDescent="0.3">
      <c r="A1019" s="1" t="s">
        <v>5800</v>
      </c>
    </row>
    <row r="1020" spans="1:1" x14ac:dyDescent="0.3">
      <c r="A1020" s="1" t="s">
        <v>5804</v>
      </c>
    </row>
    <row r="1021" spans="1:1" x14ac:dyDescent="0.3">
      <c r="A1021" s="1" t="s">
        <v>903</v>
      </c>
    </row>
    <row r="1022" spans="1:1" x14ac:dyDescent="0.3">
      <c r="A1022" s="1" t="s">
        <v>5808</v>
      </c>
    </row>
    <row r="1023" spans="1:1" x14ac:dyDescent="0.3">
      <c r="A1023" s="1" t="s">
        <v>1821</v>
      </c>
    </row>
    <row r="1024" spans="1:1" x14ac:dyDescent="0.3">
      <c r="A1024" s="1" t="s">
        <v>623</v>
      </c>
    </row>
    <row r="1025" spans="1:1" x14ac:dyDescent="0.3">
      <c r="A1025" s="1" t="s">
        <v>992</v>
      </c>
    </row>
    <row r="1026" spans="1:1" x14ac:dyDescent="0.3">
      <c r="A1026" s="1" t="s">
        <v>5812</v>
      </c>
    </row>
    <row r="1027" spans="1:1" x14ac:dyDescent="0.3">
      <c r="A1027" s="1" t="s">
        <v>5816</v>
      </c>
    </row>
    <row r="1028" spans="1:1" x14ac:dyDescent="0.3">
      <c r="A1028" s="1" t="s">
        <v>5820</v>
      </c>
    </row>
    <row r="1029" spans="1:1" x14ac:dyDescent="0.3">
      <c r="A1029" s="1" t="s">
        <v>5824</v>
      </c>
    </row>
    <row r="1030" spans="1:1" x14ac:dyDescent="0.3">
      <c r="A1030" s="1" t="s">
        <v>5828</v>
      </c>
    </row>
    <row r="1031" spans="1:1" x14ac:dyDescent="0.3">
      <c r="A1031" s="1" t="s">
        <v>5832</v>
      </c>
    </row>
    <row r="1032" spans="1:1" x14ac:dyDescent="0.3">
      <c r="A1032" s="1" t="s">
        <v>533</v>
      </c>
    </row>
    <row r="1033" spans="1:1" x14ac:dyDescent="0.3">
      <c r="A1033" s="1" t="s">
        <v>5836</v>
      </c>
    </row>
    <row r="1034" spans="1:1" x14ac:dyDescent="0.3">
      <c r="A1034" s="1" t="s">
        <v>5840</v>
      </c>
    </row>
    <row r="1035" spans="1:1" x14ac:dyDescent="0.3">
      <c r="A1035" s="1" t="s">
        <v>2826</v>
      </c>
    </row>
    <row r="1036" spans="1:1" x14ac:dyDescent="0.3">
      <c r="A1036" s="1" t="s">
        <v>5844</v>
      </c>
    </row>
    <row r="1037" spans="1:1" x14ac:dyDescent="0.3">
      <c r="A1037" s="1" t="s">
        <v>2249</v>
      </c>
    </row>
    <row r="1038" spans="1:1" x14ac:dyDescent="0.3">
      <c r="A1038" s="1" t="s">
        <v>5848</v>
      </c>
    </row>
    <row r="1039" spans="1:1" x14ac:dyDescent="0.3">
      <c r="A1039" s="1" t="s">
        <v>5852</v>
      </c>
    </row>
    <row r="1040" spans="1:1" x14ac:dyDescent="0.3">
      <c r="A1040" s="1" t="s">
        <v>5856</v>
      </c>
    </row>
    <row r="1041" spans="1:1" x14ac:dyDescent="0.3">
      <c r="A1041" s="1" t="s">
        <v>5860</v>
      </c>
    </row>
    <row r="1042" spans="1:1" x14ac:dyDescent="0.3">
      <c r="A1042" s="1" t="s">
        <v>5864</v>
      </c>
    </row>
    <row r="1043" spans="1:1" x14ac:dyDescent="0.3">
      <c r="A1043" s="1" t="s">
        <v>5868</v>
      </c>
    </row>
    <row r="1044" spans="1:1" x14ac:dyDescent="0.3">
      <c r="A1044" s="1" t="s">
        <v>5872</v>
      </c>
    </row>
    <row r="1045" spans="1:1" x14ac:dyDescent="0.3">
      <c r="A1045" s="1" t="s">
        <v>5876</v>
      </c>
    </row>
    <row r="1046" spans="1:1" x14ac:dyDescent="0.3">
      <c r="A1046" s="1" t="s">
        <v>5880</v>
      </c>
    </row>
    <row r="1047" spans="1:1" x14ac:dyDescent="0.3">
      <c r="A1047" s="1" t="s">
        <v>1721</v>
      </c>
    </row>
    <row r="1048" spans="1:1" x14ac:dyDescent="0.3">
      <c r="A1048" s="1" t="s">
        <v>1924</v>
      </c>
    </row>
    <row r="1049" spans="1:1" x14ac:dyDescent="0.3">
      <c r="A1049" s="1" t="s">
        <v>5884</v>
      </c>
    </row>
    <row r="1050" spans="1:1" x14ac:dyDescent="0.3">
      <c r="A1050" s="1" t="s">
        <v>1737</v>
      </c>
    </row>
    <row r="1051" spans="1:1" x14ac:dyDescent="0.3">
      <c r="A1051" s="1" t="s">
        <v>5888</v>
      </c>
    </row>
    <row r="1052" spans="1:1" x14ac:dyDescent="0.3">
      <c r="A1052" s="1" t="s">
        <v>5892</v>
      </c>
    </row>
    <row r="1053" spans="1:1" x14ac:dyDescent="0.3">
      <c r="A1053" s="1" t="s">
        <v>5896</v>
      </c>
    </row>
    <row r="1054" spans="1:1" x14ac:dyDescent="0.3">
      <c r="A1054" s="1" t="s">
        <v>5900</v>
      </c>
    </row>
    <row r="1055" spans="1:1" x14ac:dyDescent="0.3">
      <c r="A1055" s="1" t="s">
        <v>5904</v>
      </c>
    </row>
    <row r="1056" spans="1:1" x14ac:dyDescent="0.3">
      <c r="A1056" s="1" t="s">
        <v>1269</v>
      </c>
    </row>
    <row r="1057" spans="1:1" x14ac:dyDescent="0.3">
      <c r="A1057" s="1" t="s">
        <v>5908</v>
      </c>
    </row>
    <row r="1058" spans="1:1" x14ac:dyDescent="0.3">
      <c r="A1058" s="1" t="s">
        <v>5912</v>
      </c>
    </row>
    <row r="1059" spans="1:1" x14ac:dyDescent="0.3">
      <c r="A1059" s="1" t="s">
        <v>5916</v>
      </c>
    </row>
    <row r="1060" spans="1:1" x14ac:dyDescent="0.3">
      <c r="A1060" s="1" t="s">
        <v>5920</v>
      </c>
    </row>
    <row r="1061" spans="1:1" x14ac:dyDescent="0.3">
      <c r="A1061" s="1" t="s">
        <v>5924</v>
      </c>
    </row>
    <row r="1062" spans="1:1" x14ac:dyDescent="0.3">
      <c r="A1062" s="1" t="s">
        <v>5928</v>
      </c>
    </row>
    <row r="1063" spans="1:1" x14ac:dyDescent="0.3">
      <c r="A1063" s="1" t="s">
        <v>5932</v>
      </c>
    </row>
    <row r="1064" spans="1:1" x14ac:dyDescent="0.3">
      <c r="A1064" s="1" t="s">
        <v>5936</v>
      </c>
    </row>
    <row r="1065" spans="1:1" x14ac:dyDescent="0.3">
      <c r="A1065" s="1" t="s">
        <v>5940</v>
      </c>
    </row>
    <row r="1066" spans="1:1" x14ac:dyDescent="0.3">
      <c r="A1066" s="1" t="s">
        <v>5944</v>
      </c>
    </row>
    <row r="1067" spans="1:1" x14ac:dyDescent="0.3">
      <c r="A1067" s="1" t="s">
        <v>1189</v>
      </c>
    </row>
    <row r="1068" spans="1:1" x14ac:dyDescent="0.3">
      <c r="A1068" s="1" t="s">
        <v>5948</v>
      </c>
    </row>
    <row r="1069" spans="1:1" x14ac:dyDescent="0.3">
      <c r="A1069" s="1" t="s">
        <v>5952</v>
      </c>
    </row>
    <row r="1070" spans="1:1" x14ac:dyDescent="0.3">
      <c r="A1070" s="1" t="s">
        <v>5956</v>
      </c>
    </row>
    <row r="1071" spans="1:1" x14ac:dyDescent="0.3">
      <c r="A1071" s="1" t="s">
        <v>5960</v>
      </c>
    </row>
    <row r="1072" spans="1:1" x14ac:dyDescent="0.3">
      <c r="A1072" s="1" t="s">
        <v>1872</v>
      </c>
    </row>
    <row r="1073" spans="1:1" x14ac:dyDescent="0.3">
      <c r="A1073" s="1" t="s">
        <v>1674</v>
      </c>
    </row>
    <row r="1074" spans="1:1" x14ac:dyDescent="0.3">
      <c r="A1074" s="1" t="s">
        <v>239</v>
      </c>
    </row>
    <row r="1075" spans="1:1" x14ac:dyDescent="0.3">
      <c r="A1075" s="1" t="s">
        <v>5967</v>
      </c>
    </row>
    <row r="1076" spans="1:1" x14ac:dyDescent="0.3">
      <c r="A1076" s="1" t="s">
        <v>5971</v>
      </c>
    </row>
    <row r="1077" spans="1:1" x14ac:dyDescent="0.3">
      <c r="A1077" s="1" t="s">
        <v>5975</v>
      </c>
    </row>
    <row r="1078" spans="1:1" x14ac:dyDescent="0.3">
      <c r="A1078" s="1" t="s">
        <v>5979</v>
      </c>
    </row>
    <row r="1079" spans="1:1" x14ac:dyDescent="0.3">
      <c r="A1079" s="1" t="s">
        <v>5983</v>
      </c>
    </row>
    <row r="1080" spans="1:1" x14ac:dyDescent="0.3">
      <c r="A1080" s="1" t="s">
        <v>5987</v>
      </c>
    </row>
    <row r="1081" spans="1:1" x14ac:dyDescent="0.3">
      <c r="A1081" s="1" t="s">
        <v>5991</v>
      </c>
    </row>
    <row r="1082" spans="1:1" x14ac:dyDescent="0.3">
      <c r="A1082" s="1" t="s">
        <v>329</v>
      </c>
    </row>
    <row r="1083" spans="1:1" x14ac:dyDescent="0.3">
      <c r="A1083" s="1" t="s">
        <v>5995</v>
      </c>
    </row>
    <row r="1084" spans="1:1" x14ac:dyDescent="0.3">
      <c r="A1084" s="1" t="s">
        <v>5999</v>
      </c>
    </row>
    <row r="1085" spans="1:1" x14ac:dyDescent="0.3">
      <c r="A1085" s="1" t="s">
        <v>6003</v>
      </c>
    </row>
    <row r="1086" spans="1:1" x14ac:dyDescent="0.3">
      <c r="A1086" s="1" t="s">
        <v>6007</v>
      </c>
    </row>
    <row r="1087" spans="1:1" x14ac:dyDescent="0.3">
      <c r="A1087" s="1" t="s">
        <v>6011</v>
      </c>
    </row>
    <row r="1088" spans="1:1" x14ac:dyDescent="0.3">
      <c r="A1088" s="1" t="s">
        <v>6015</v>
      </c>
    </row>
    <row r="1089" spans="1:1" x14ac:dyDescent="0.3">
      <c r="A1089" s="1" t="s">
        <v>6019</v>
      </c>
    </row>
    <row r="1090" spans="1:1" x14ac:dyDescent="0.3">
      <c r="A1090" s="1" t="s">
        <v>368</v>
      </c>
    </row>
    <row r="1091" spans="1:1" x14ac:dyDescent="0.3">
      <c r="A1091" s="1" t="s">
        <v>6026</v>
      </c>
    </row>
    <row r="1092" spans="1:1" x14ac:dyDescent="0.3">
      <c r="A1092" s="1" t="s">
        <v>6030</v>
      </c>
    </row>
    <row r="1093" spans="1:1" x14ac:dyDescent="0.3">
      <c r="A1093" s="1" t="s">
        <v>2333</v>
      </c>
    </row>
    <row r="1094" spans="1:1" x14ac:dyDescent="0.3">
      <c r="A1094" s="1" t="s">
        <v>6034</v>
      </c>
    </row>
    <row r="1095" spans="1:1" x14ac:dyDescent="0.3">
      <c r="A1095" s="1" t="s">
        <v>6038</v>
      </c>
    </row>
    <row r="1096" spans="1:1" x14ac:dyDescent="0.3">
      <c r="A1096" s="1" t="s">
        <v>6042</v>
      </c>
    </row>
    <row r="1097" spans="1:1" x14ac:dyDescent="0.3">
      <c r="A1097" s="1" t="s">
        <v>6046</v>
      </c>
    </row>
    <row r="1098" spans="1:1" x14ac:dyDescent="0.3">
      <c r="A1098" s="1" t="s">
        <v>6050</v>
      </c>
    </row>
    <row r="1099" spans="1:1" x14ac:dyDescent="0.3">
      <c r="A1099" s="1" t="s">
        <v>2730</v>
      </c>
    </row>
    <row r="1100" spans="1:1" x14ac:dyDescent="0.3">
      <c r="A1100" s="1" t="s">
        <v>6054</v>
      </c>
    </row>
    <row r="1101" spans="1:1" x14ac:dyDescent="0.3">
      <c r="A1101" s="1" t="s">
        <v>6058</v>
      </c>
    </row>
    <row r="1102" spans="1:1" x14ac:dyDescent="0.3">
      <c r="A1102" s="1" t="s">
        <v>2711</v>
      </c>
    </row>
    <row r="1103" spans="1:1" x14ac:dyDescent="0.3">
      <c r="A1103" s="1" t="s">
        <v>20</v>
      </c>
    </row>
    <row r="1104" spans="1:1" x14ac:dyDescent="0.3">
      <c r="A1104" s="1" t="s">
        <v>6065</v>
      </c>
    </row>
    <row r="1105" spans="1:1" x14ac:dyDescent="0.3">
      <c r="A1105" s="1" t="s">
        <v>6069</v>
      </c>
    </row>
    <row r="1106" spans="1:1" x14ac:dyDescent="0.3">
      <c r="A1106" s="1" t="s">
        <v>280</v>
      </c>
    </row>
    <row r="1107" spans="1:1" x14ac:dyDescent="0.3">
      <c r="A1107" s="1" t="s">
        <v>6076</v>
      </c>
    </row>
    <row r="1108" spans="1:1" x14ac:dyDescent="0.3">
      <c r="A1108" s="1" t="s">
        <v>6080</v>
      </c>
    </row>
    <row r="1109" spans="1:1" x14ac:dyDescent="0.3">
      <c r="A1109" s="1" t="s">
        <v>6084</v>
      </c>
    </row>
    <row r="1110" spans="1:1" x14ac:dyDescent="0.3">
      <c r="A1110" s="1" t="s">
        <v>6088</v>
      </c>
    </row>
    <row r="1111" spans="1:1" x14ac:dyDescent="0.3">
      <c r="A1111" s="1" t="s">
        <v>6092</v>
      </c>
    </row>
    <row r="1112" spans="1:1" x14ac:dyDescent="0.3">
      <c r="A1112" s="1" t="s">
        <v>6096</v>
      </c>
    </row>
    <row r="1113" spans="1:1" x14ac:dyDescent="0.3">
      <c r="A1113" s="1" t="s">
        <v>6100</v>
      </c>
    </row>
    <row r="1114" spans="1:1" x14ac:dyDescent="0.3">
      <c r="A1114" s="1" t="s">
        <v>6104</v>
      </c>
    </row>
    <row r="1115" spans="1:1" x14ac:dyDescent="0.3">
      <c r="A1115" s="1" t="s">
        <v>6108</v>
      </c>
    </row>
    <row r="1116" spans="1:1" x14ac:dyDescent="0.3">
      <c r="A1116" s="1" t="s">
        <v>6112</v>
      </c>
    </row>
    <row r="1117" spans="1:1" x14ac:dyDescent="0.3">
      <c r="A1117" s="1" t="s">
        <v>6116</v>
      </c>
    </row>
    <row r="1118" spans="1:1" x14ac:dyDescent="0.3">
      <c r="A1118" s="1" t="s">
        <v>6120</v>
      </c>
    </row>
    <row r="1119" spans="1:1" x14ac:dyDescent="0.3">
      <c r="A1119" s="1" t="s">
        <v>472</v>
      </c>
    </row>
    <row r="1120" spans="1:1" x14ac:dyDescent="0.3">
      <c r="A1120" s="1" t="s">
        <v>1844</v>
      </c>
    </row>
    <row r="1121" spans="1:1" x14ac:dyDescent="0.3">
      <c r="A1121" s="1" t="s">
        <v>1634</v>
      </c>
    </row>
    <row r="1122" spans="1:1" x14ac:dyDescent="0.3">
      <c r="A1122" s="1" t="s">
        <v>6124</v>
      </c>
    </row>
    <row r="1123" spans="1:1" x14ac:dyDescent="0.3">
      <c r="A1123" s="1" t="s">
        <v>2878</v>
      </c>
    </row>
    <row r="1124" spans="1:1" x14ac:dyDescent="0.3">
      <c r="A1124" s="1" t="s">
        <v>6128</v>
      </c>
    </row>
    <row r="1125" spans="1:1" x14ac:dyDescent="0.3">
      <c r="A1125" s="1" t="s">
        <v>2651</v>
      </c>
    </row>
    <row r="1126" spans="1:1" x14ac:dyDescent="0.3">
      <c r="A1126" s="1" t="s">
        <v>6132</v>
      </c>
    </row>
    <row r="1127" spans="1:1" x14ac:dyDescent="0.3">
      <c r="A1127" s="1" t="s">
        <v>6136</v>
      </c>
    </row>
    <row r="1128" spans="1:1" x14ac:dyDescent="0.3">
      <c r="A1128" s="1" t="s">
        <v>137</v>
      </c>
    </row>
    <row r="1129" spans="1:1" x14ac:dyDescent="0.3">
      <c r="A1129" s="1" t="s">
        <v>6143</v>
      </c>
    </row>
    <row r="1130" spans="1:1" x14ac:dyDescent="0.3">
      <c r="A1130" s="1" t="s">
        <v>2987</v>
      </c>
    </row>
    <row r="1131" spans="1:1" x14ac:dyDescent="0.3">
      <c r="A1131" s="1" t="s">
        <v>6147</v>
      </c>
    </row>
    <row r="1132" spans="1:1" x14ac:dyDescent="0.3">
      <c r="A1132" s="1" t="s">
        <v>6151</v>
      </c>
    </row>
    <row r="1133" spans="1:1" x14ac:dyDescent="0.3">
      <c r="A1133" s="1" t="s">
        <v>6155</v>
      </c>
    </row>
    <row r="1134" spans="1:1" x14ac:dyDescent="0.3">
      <c r="A1134" s="1" t="s">
        <v>6159</v>
      </c>
    </row>
    <row r="1135" spans="1:1" x14ac:dyDescent="0.3">
      <c r="A1135" s="1" t="s">
        <v>3065</v>
      </c>
    </row>
    <row r="1136" spans="1:1" x14ac:dyDescent="0.3">
      <c r="A1136" s="1" t="s">
        <v>6163</v>
      </c>
    </row>
    <row r="1137" spans="1:1" x14ac:dyDescent="0.3">
      <c r="A1137" s="1" t="s">
        <v>6167</v>
      </c>
    </row>
    <row r="1138" spans="1:1" x14ac:dyDescent="0.3">
      <c r="A1138" s="1" t="s">
        <v>6171</v>
      </c>
    </row>
    <row r="1139" spans="1:1" x14ac:dyDescent="0.3">
      <c r="A1139" s="1" t="s">
        <v>567</v>
      </c>
    </row>
    <row r="1140" spans="1:1" x14ac:dyDescent="0.3">
      <c r="A1140" s="1" t="s">
        <v>6175</v>
      </c>
    </row>
    <row r="1141" spans="1:1" x14ac:dyDescent="0.3">
      <c r="A1141" s="1" t="s">
        <v>6179</v>
      </c>
    </row>
    <row r="1142" spans="1:1" x14ac:dyDescent="0.3">
      <c r="A1142" s="1" t="s">
        <v>6183</v>
      </c>
    </row>
    <row r="1143" spans="1:1" x14ac:dyDescent="0.3">
      <c r="A1143" s="1" t="s">
        <v>6187</v>
      </c>
    </row>
    <row r="1144" spans="1:1" x14ac:dyDescent="0.3">
      <c r="A1144" s="1" t="s">
        <v>2917</v>
      </c>
    </row>
    <row r="1145" spans="1:1" x14ac:dyDescent="0.3">
      <c r="A1145" s="1" t="s">
        <v>1733</v>
      </c>
    </row>
    <row r="1146" spans="1:1" x14ac:dyDescent="0.3">
      <c r="A1146" s="1" t="s">
        <v>6191</v>
      </c>
    </row>
    <row r="1147" spans="1:1" x14ac:dyDescent="0.3">
      <c r="A1147" s="1" t="s">
        <v>6195</v>
      </c>
    </row>
    <row r="1148" spans="1:1" x14ac:dyDescent="0.3">
      <c r="A1148" s="1" t="s">
        <v>6199</v>
      </c>
    </row>
    <row r="1149" spans="1:1" x14ac:dyDescent="0.3">
      <c r="A1149" s="1" t="s">
        <v>2806</v>
      </c>
    </row>
    <row r="1150" spans="1:1" x14ac:dyDescent="0.3">
      <c r="A1150" s="1" t="s">
        <v>6203</v>
      </c>
    </row>
    <row r="1151" spans="1:1" x14ac:dyDescent="0.3">
      <c r="A1151" s="1" t="s">
        <v>6207</v>
      </c>
    </row>
    <row r="1152" spans="1:1" x14ac:dyDescent="0.3">
      <c r="A1152" s="1" t="s">
        <v>6211</v>
      </c>
    </row>
    <row r="1153" spans="1:1" x14ac:dyDescent="0.3">
      <c r="A1153" s="1" t="s">
        <v>6215</v>
      </c>
    </row>
    <row r="1154" spans="1:1" x14ac:dyDescent="0.3">
      <c r="A1154" s="1" t="s">
        <v>184</v>
      </c>
    </row>
    <row r="1155" spans="1:1" x14ac:dyDescent="0.3">
      <c r="A1155" s="1" t="s">
        <v>6222</v>
      </c>
    </row>
    <row r="1156" spans="1:1" x14ac:dyDescent="0.3">
      <c r="A1156" s="1" t="s">
        <v>6226</v>
      </c>
    </row>
    <row r="1157" spans="1:1" x14ac:dyDescent="0.3">
      <c r="A1157" s="1" t="s">
        <v>6230</v>
      </c>
    </row>
    <row r="1158" spans="1:1" x14ac:dyDescent="0.3">
      <c r="A1158" s="1" t="s">
        <v>6234</v>
      </c>
    </row>
    <row r="1159" spans="1:1" x14ac:dyDescent="0.3">
      <c r="A1159" s="1" t="s">
        <v>6238</v>
      </c>
    </row>
    <row r="1160" spans="1:1" x14ac:dyDescent="0.3">
      <c r="A1160" s="1" t="s">
        <v>6242</v>
      </c>
    </row>
    <row r="1161" spans="1:1" x14ac:dyDescent="0.3">
      <c r="A1161" s="1" t="s">
        <v>6246</v>
      </c>
    </row>
    <row r="1162" spans="1:1" x14ac:dyDescent="0.3">
      <c r="A1162" s="1" t="s">
        <v>6250</v>
      </c>
    </row>
    <row r="1163" spans="1:1" x14ac:dyDescent="0.3">
      <c r="A1163" s="1" t="s">
        <v>6254</v>
      </c>
    </row>
    <row r="1164" spans="1:1" x14ac:dyDescent="0.3">
      <c r="A1164" s="1" t="s">
        <v>6258</v>
      </c>
    </row>
    <row r="1165" spans="1:1" x14ac:dyDescent="0.3">
      <c r="A1165" s="1" t="s">
        <v>1986</v>
      </c>
    </row>
    <row r="1166" spans="1:1" x14ac:dyDescent="0.3">
      <c r="A1166" s="1" t="s">
        <v>6262</v>
      </c>
    </row>
    <row r="1167" spans="1:1" x14ac:dyDescent="0.3">
      <c r="A1167" s="1" t="s">
        <v>6266</v>
      </c>
    </row>
    <row r="1168" spans="1:1" x14ac:dyDescent="0.3">
      <c r="A1168" s="1" t="s">
        <v>6270</v>
      </c>
    </row>
    <row r="1169" spans="1:1" x14ac:dyDescent="0.3">
      <c r="A1169" s="1" t="s">
        <v>6274</v>
      </c>
    </row>
    <row r="1170" spans="1:1" x14ac:dyDescent="0.3">
      <c r="A1170" s="1" t="s">
        <v>6278</v>
      </c>
    </row>
    <row r="1171" spans="1:1" x14ac:dyDescent="0.3">
      <c r="A1171" s="1" t="s">
        <v>6282</v>
      </c>
    </row>
    <row r="1172" spans="1:1" x14ac:dyDescent="0.3">
      <c r="A1172" s="1" t="s">
        <v>2818</v>
      </c>
    </row>
    <row r="1173" spans="1:1" x14ac:dyDescent="0.3">
      <c r="A1173" s="1" t="s">
        <v>2524</v>
      </c>
    </row>
    <row r="1174" spans="1:1" x14ac:dyDescent="0.3">
      <c r="A1174" s="1" t="s">
        <v>6286</v>
      </c>
    </row>
    <row r="1175" spans="1:1" x14ac:dyDescent="0.3">
      <c r="A1175" s="1" t="s">
        <v>6290</v>
      </c>
    </row>
    <row r="1176" spans="1:1" x14ac:dyDescent="0.3">
      <c r="A1176" s="1" t="s">
        <v>497</v>
      </c>
    </row>
    <row r="1177" spans="1:1" x14ac:dyDescent="0.3">
      <c r="A1177" s="1" t="s">
        <v>2269</v>
      </c>
    </row>
    <row r="1178" spans="1:1" x14ac:dyDescent="0.3">
      <c r="A1178" s="1" t="s">
        <v>6297</v>
      </c>
    </row>
    <row r="1179" spans="1:1" x14ac:dyDescent="0.3">
      <c r="A1179" s="1" t="s">
        <v>6301</v>
      </c>
    </row>
    <row r="1180" spans="1:1" x14ac:dyDescent="0.3">
      <c r="A1180" s="1" t="s">
        <v>6305</v>
      </c>
    </row>
    <row r="1181" spans="1:1" x14ac:dyDescent="0.3">
      <c r="A1181" s="1" t="s">
        <v>6309</v>
      </c>
    </row>
    <row r="1182" spans="1:1" x14ac:dyDescent="0.3">
      <c r="A1182" s="1" t="s">
        <v>6313</v>
      </c>
    </row>
    <row r="1183" spans="1:1" x14ac:dyDescent="0.3">
      <c r="A1183" s="1" t="s">
        <v>3017</v>
      </c>
    </row>
    <row r="1184" spans="1:1" x14ac:dyDescent="0.3">
      <c r="A1184" s="1" t="s">
        <v>6317</v>
      </c>
    </row>
    <row r="1185" spans="1:1" x14ac:dyDescent="0.3">
      <c r="A1185" s="1" t="s">
        <v>6321</v>
      </c>
    </row>
    <row r="1186" spans="1:1" x14ac:dyDescent="0.3">
      <c r="A1186" s="1" t="s">
        <v>6325</v>
      </c>
    </row>
    <row r="1187" spans="1:1" x14ac:dyDescent="0.3">
      <c r="A1187" s="1" t="s">
        <v>6329</v>
      </c>
    </row>
    <row r="1188" spans="1:1" x14ac:dyDescent="0.3">
      <c r="A1188" s="1" t="s">
        <v>6333</v>
      </c>
    </row>
    <row r="1189" spans="1:1" x14ac:dyDescent="0.3">
      <c r="A1189" s="1" t="s">
        <v>6337</v>
      </c>
    </row>
    <row r="1190" spans="1:1" x14ac:dyDescent="0.3">
      <c r="A1190" s="1" t="s">
        <v>6341</v>
      </c>
    </row>
    <row r="1191" spans="1:1" x14ac:dyDescent="0.3">
      <c r="A1191" s="1" t="s">
        <v>6345</v>
      </c>
    </row>
    <row r="1192" spans="1:1" x14ac:dyDescent="0.3">
      <c r="A1192" s="1" t="s">
        <v>2627</v>
      </c>
    </row>
    <row r="1193" spans="1:1" x14ac:dyDescent="0.3">
      <c r="A1193" s="1" t="s">
        <v>6349</v>
      </c>
    </row>
    <row r="1194" spans="1:1" x14ac:dyDescent="0.3">
      <c r="A1194" s="1" t="s">
        <v>6353</v>
      </c>
    </row>
    <row r="1195" spans="1:1" x14ac:dyDescent="0.3">
      <c r="A1195" s="1" t="s">
        <v>6357</v>
      </c>
    </row>
    <row r="1196" spans="1:1" x14ac:dyDescent="0.3">
      <c r="A1196" s="1" t="s">
        <v>2901</v>
      </c>
    </row>
    <row r="1197" spans="1:1" x14ac:dyDescent="0.3">
      <c r="A1197" s="1" t="s">
        <v>6361</v>
      </c>
    </row>
    <row r="1198" spans="1:1" x14ac:dyDescent="0.3">
      <c r="A1198" s="1" t="s">
        <v>6365</v>
      </c>
    </row>
    <row r="1199" spans="1:1" x14ac:dyDescent="0.3">
      <c r="A1199" s="1" t="s">
        <v>6369</v>
      </c>
    </row>
    <row r="1200" spans="1:1" x14ac:dyDescent="0.3">
      <c r="A1200" s="1" t="s">
        <v>6373</v>
      </c>
    </row>
    <row r="1201" spans="1:1" x14ac:dyDescent="0.3">
      <c r="A1201" s="1" t="s">
        <v>6377</v>
      </c>
    </row>
    <row r="1202" spans="1:1" x14ac:dyDescent="0.3">
      <c r="A1202" s="1" t="s">
        <v>6381</v>
      </c>
    </row>
    <row r="1203" spans="1:1" x14ac:dyDescent="0.3">
      <c r="A1203" s="1" t="s">
        <v>6385</v>
      </c>
    </row>
    <row r="1204" spans="1:1" x14ac:dyDescent="0.3">
      <c r="A1204" s="1" t="s">
        <v>6389</v>
      </c>
    </row>
    <row r="1205" spans="1:1" x14ac:dyDescent="0.3">
      <c r="A1205" s="1" t="s">
        <v>2574</v>
      </c>
    </row>
    <row r="1206" spans="1:1" x14ac:dyDescent="0.3">
      <c r="A1206" s="1" t="s">
        <v>3025</v>
      </c>
    </row>
    <row r="1207" spans="1:1" x14ac:dyDescent="0.3">
      <c r="A1207" s="1" t="s">
        <v>6393</v>
      </c>
    </row>
    <row r="1208" spans="1:1" x14ac:dyDescent="0.3">
      <c r="A1208" s="1" t="s">
        <v>6397</v>
      </c>
    </row>
    <row r="1209" spans="1:1" x14ac:dyDescent="0.3">
      <c r="A1209" s="1" t="s">
        <v>6401</v>
      </c>
    </row>
    <row r="1210" spans="1:1" x14ac:dyDescent="0.3">
      <c r="A1210" s="1" t="s">
        <v>6405</v>
      </c>
    </row>
    <row r="1211" spans="1:1" x14ac:dyDescent="0.3">
      <c r="A1211" s="1" t="s">
        <v>6409</v>
      </c>
    </row>
    <row r="1212" spans="1:1" x14ac:dyDescent="0.3">
      <c r="A1212" s="1" t="s">
        <v>6413</v>
      </c>
    </row>
    <row r="1213" spans="1:1" x14ac:dyDescent="0.3">
      <c r="A1213" s="1" t="s">
        <v>6417</v>
      </c>
    </row>
    <row r="1214" spans="1:1" x14ac:dyDescent="0.3">
      <c r="A1214" s="1" t="s">
        <v>2746</v>
      </c>
    </row>
    <row r="1215" spans="1:1" x14ac:dyDescent="0.3">
      <c r="A1215" s="1" t="s">
        <v>6421</v>
      </c>
    </row>
    <row r="1216" spans="1:1" x14ac:dyDescent="0.3">
      <c r="A1216" s="1" t="s">
        <v>6425</v>
      </c>
    </row>
    <row r="1217" spans="1:1" x14ac:dyDescent="0.3">
      <c r="A1217" s="1" t="s">
        <v>352</v>
      </c>
    </row>
    <row r="1218" spans="1:1" x14ac:dyDescent="0.3">
      <c r="A1218" s="1" t="s">
        <v>6432</v>
      </c>
    </row>
    <row r="1219" spans="1:1" x14ac:dyDescent="0.3">
      <c r="A1219" s="1" t="s">
        <v>6436</v>
      </c>
    </row>
    <row r="1220" spans="1:1" x14ac:dyDescent="0.3">
      <c r="A1220" s="1" t="s">
        <v>6440</v>
      </c>
    </row>
    <row r="1221" spans="1:1" x14ac:dyDescent="0.3">
      <c r="A1221" s="1" t="s">
        <v>6444</v>
      </c>
    </row>
    <row r="1222" spans="1:1" x14ac:dyDescent="0.3">
      <c r="A1222" s="1" t="s">
        <v>165</v>
      </c>
    </row>
    <row r="1223" spans="1:1" x14ac:dyDescent="0.3">
      <c r="A1223" s="1" t="s">
        <v>6451</v>
      </c>
    </row>
    <row r="1224" spans="1:1" x14ac:dyDescent="0.3">
      <c r="A1224" s="1" t="s">
        <v>6455</v>
      </c>
    </row>
    <row r="1225" spans="1:1" x14ac:dyDescent="0.3">
      <c r="A1225" s="1" t="s">
        <v>6459</v>
      </c>
    </row>
    <row r="1226" spans="1:1" x14ac:dyDescent="0.3">
      <c r="A1226" s="1" t="s">
        <v>6463</v>
      </c>
    </row>
    <row r="1227" spans="1:1" x14ac:dyDescent="0.3">
      <c r="A1227" s="1" t="s">
        <v>6467</v>
      </c>
    </row>
    <row r="1228" spans="1:1" x14ac:dyDescent="0.3">
      <c r="A1228" s="1" t="s">
        <v>6471</v>
      </c>
    </row>
    <row r="1229" spans="1:1" x14ac:dyDescent="0.3">
      <c r="A1229" s="1" t="s">
        <v>6475</v>
      </c>
    </row>
    <row r="1230" spans="1:1" x14ac:dyDescent="0.3">
      <c r="A1230" s="1" t="s">
        <v>6479</v>
      </c>
    </row>
    <row r="1231" spans="1:1" x14ac:dyDescent="0.3">
      <c r="A1231" s="1" t="s">
        <v>6483</v>
      </c>
    </row>
    <row r="1232" spans="1:1" x14ac:dyDescent="0.3">
      <c r="A1232" s="1" t="s">
        <v>6487</v>
      </c>
    </row>
    <row r="1233" spans="1:1" x14ac:dyDescent="0.3">
      <c r="A1233" s="1" t="s">
        <v>6491</v>
      </c>
    </row>
    <row r="1234" spans="1:1" x14ac:dyDescent="0.3">
      <c r="A1234" s="1" t="s">
        <v>6495</v>
      </c>
    </row>
    <row r="1235" spans="1:1" x14ac:dyDescent="0.3">
      <c r="A1235" s="1" t="s">
        <v>6499</v>
      </c>
    </row>
    <row r="1236" spans="1:1" x14ac:dyDescent="0.3">
      <c r="A1236" s="1" t="s">
        <v>2742</v>
      </c>
    </row>
    <row r="1237" spans="1:1" x14ac:dyDescent="0.3">
      <c r="A1237" s="1" t="s">
        <v>6503</v>
      </c>
    </row>
    <row r="1238" spans="1:1" x14ac:dyDescent="0.3">
      <c r="A1238" s="1" t="s">
        <v>6507</v>
      </c>
    </row>
    <row r="1239" spans="1:1" x14ac:dyDescent="0.3">
      <c r="A1239" s="1" t="s">
        <v>1522</v>
      </c>
    </row>
    <row r="1240" spans="1:1" x14ac:dyDescent="0.3">
      <c r="A1240" s="1" t="s">
        <v>6511</v>
      </c>
    </row>
    <row r="1241" spans="1:1" x14ac:dyDescent="0.3">
      <c r="A1241" s="1" t="s">
        <v>6515</v>
      </c>
    </row>
    <row r="1242" spans="1:1" x14ac:dyDescent="0.3">
      <c r="A1242" s="1" t="s">
        <v>6519</v>
      </c>
    </row>
    <row r="1243" spans="1:1" x14ac:dyDescent="0.3">
      <c r="A1243" s="1" t="s">
        <v>6523</v>
      </c>
    </row>
    <row r="1244" spans="1:1" x14ac:dyDescent="0.3">
      <c r="A1244" s="1" t="s">
        <v>2905</v>
      </c>
    </row>
    <row r="1245" spans="1:1" x14ac:dyDescent="0.3">
      <c r="A1245" s="1" t="s">
        <v>6527</v>
      </c>
    </row>
    <row r="1246" spans="1:1" x14ac:dyDescent="0.3">
      <c r="A1246" s="1" t="s">
        <v>6531</v>
      </c>
    </row>
    <row r="1247" spans="1:1" x14ac:dyDescent="0.3">
      <c r="A1247" s="1" t="s">
        <v>6535</v>
      </c>
    </row>
    <row r="1248" spans="1:1" x14ac:dyDescent="0.3">
      <c r="A1248" s="1" t="s">
        <v>2810</v>
      </c>
    </row>
    <row r="1249" spans="1:1" x14ac:dyDescent="0.3">
      <c r="A1249" s="1" t="s">
        <v>6539</v>
      </c>
    </row>
    <row r="1250" spans="1:1" x14ac:dyDescent="0.3">
      <c r="A1250" s="1" t="s">
        <v>6543</v>
      </c>
    </row>
    <row r="1251" spans="1:1" x14ac:dyDescent="0.3">
      <c r="A1251" s="1" t="s">
        <v>6547</v>
      </c>
    </row>
    <row r="1252" spans="1:1" x14ac:dyDescent="0.3">
      <c r="A1252" s="1" t="s">
        <v>6551</v>
      </c>
    </row>
    <row r="1253" spans="1:1" x14ac:dyDescent="0.3">
      <c r="A1253" s="1" t="s">
        <v>6556</v>
      </c>
    </row>
    <row r="1254" spans="1:1" x14ac:dyDescent="0.3">
      <c r="A1254" s="1" t="s">
        <v>6560</v>
      </c>
    </row>
    <row r="1255" spans="1:1" x14ac:dyDescent="0.3">
      <c r="A1255" s="1" t="s">
        <v>1769</v>
      </c>
    </row>
    <row r="1256" spans="1:1" x14ac:dyDescent="0.3">
      <c r="A1256" s="1" t="s">
        <v>6564</v>
      </c>
    </row>
    <row r="1257" spans="1:1" x14ac:dyDescent="0.3">
      <c r="A1257" s="1" t="s">
        <v>6568</v>
      </c>
    </row>
    <row r="1258" spans="1:1" x14ac:dyDescent="0.3">
      <c r="A1258" s="1" t="s">
        <v>6572</v>
      </c>
    </row>
    <row r="1259" spans="1:1" x14ac:dyDescent="0.3">
      <c r="A1259" s="1" t="s">
        <v>6576</v>
      </c>
    </row>
    <row r="1260" spans="1:1" x14ac:dyDescent="0.3">
      <c r="A1260" s="1" t="s">
        <v>6580</v>
      </c>
    </row>
    <row r="1261" spans="1:1" x14ac:dyDescent="0.3">
      <c r="A1261" s="1" t="s">
        <v>6584</v>
      </c>
    </row>
    <row r="1262" spans="1:1" x14ac:dyDescent="0.3">
      <c r="A1262" s="1" t="s">
        <v>6588</v>
      </c>
    </row>
    <row r="1263" spans="1:1" x14ac:dyDescent="0.3">
      <c r="A1263" s="1" t="s">
        <v>6592</v>
      </c>
    </row>
    <row r="1264" spans="1:1" x14ac:dyDescent="0.3">
      <c r="A1264" s="1" t="s">
        <v>6596</v>
      </c>
    </row>
    <row r="1265" spans="1:1" x14ac:dyDescent="0.3">
      <c r="A1265" s="1" t="s">
        <v>6600</v>
      </c>
    </row>
    <row r="1266" spans="1:1" x14ac:dyDescent="0.3">
      <c r="A1266" s="1" t="s">
        <v>6604</v>
      </c>
    </row>
    <row r="1267" spans="1:1" x14ac:dyDescent="0.3">
      <c r="A1267" s="1" t="s">
        <v>6608</v>
      </c>
    </row>
    <row r="1268" spans="1:1" x14ac:dyDescent="0.3">
      <c r="A1268" s="1" t="s">
        <v>6612</v>
      </c>
    </row>
    <row r="1269" spans="1:1" x14ac:dyDescent="0.3">
      <c r="A1269" s="1" t="s">
        <v>392</v>
      </c>
    </row>
    <row r="1270" spans="1:1" x14ac:dyDescent="0.3">
      <c r="A1270" s="1" t="s">
        <v>6619</v>
      </c>
    </row>
    <row r="1271" spans="1:1" x14ac:dyDescent="0.3">
      <c r="A1271" s="1" t="s">
        <v>6623</v>
      </c>
    </row>
    <row r="1272" spans="1:1" x14ac:dyDescent="0.3">
      <c r="A1272" s="1" t="s">
        <v>6627</v>
      </c>
    </row>
    <row r="1273" spans="1:1" x14ac:dyDescent="0.3">
      <c r="A1273" s="1" t="s">
        <v>6631</v>
      </c>
    </row>
    <row r="1274" spans="1:1" x14ac:dyDescent="0.3">
      <c r="A1274" s="1" t="s">
        <v>6635</v>
      </c>
    </row>
    <row r="1275" spans="1:1" x14ac:dyDescent="0.3">
      <c r="A1275" s="1" t="s">
        <v>6639</v>
      </c>
    </row>
    <row r="1276" spans="1:1" x14ac:dyDescent="0.3">
      <c r="A1276" s="1" t="s">
        <v>6643</v>
      </c>
    </row>
    <row r="1277" spans="1:1" x14ac:dyDescent="0.3">
      <c r="A1277" s="1" t="s">
        <v>6647</v>
      </c>
    </row>
    <row r="1278" spans="1:1" x14ac:dyDescent="0.3">
      <c r="A1278" s="1" t="s">
        <v>6651</v>
      </c>
    </row>
    <row r="1279" spans="1:1" x14ac:dyDescent="0.3">
      <c r="A1279" s="1" t="s">
        <v>2566</v>
      </c>
    </row>
    <row r="1280" spans="1:1" x14ac:dyDescent="0.3">
      <c r="A1280" s="1" t="s">
        <v>6655</v>
      </c>
    </row>
    <row r="1281" spans="1:1" x14ac:dyDescent="0.3">
      <c r="A1281" s="1" t="s">
        <v>6659</v>
      </c>
    </row>
    <row r="1282" spans="1:1" x14ac:dyDescent="0.3">
      <c r="A1282" s="1" t="s">
        <v>6663</v>
      </c>
    </row>
    <row r="1283" spans="1:1" x14ac:dyDescent="0.3">
      <c r="A1283" s="1" t="s">
        <v>6667</v>
      </c>
    </row>
    <row r="1284" spans="1:1" x14ac:dyDescent="0.3">
      <c r="A1284" s="1" t="s">
        <v>6671</v>
      </c>
    </row>
    <row r="1285" spans="1:1" x14ac:dyDescent="0.3">
      <c r="A1285" s="1" t="s">
        <v>6675</v>
      </c>
    </row>
    <row r="1286" spans="1:1" x14ac:dyDescent="0.3">
      <c r="A1286" s="1" t="s">
        <v>6679</v>
      </c>
    </row>
    <row r="1287" spans="1:1" x14ac:dyDescent="0.3">
      <c r="A1287" s="1" t="s">
        <v>6683</v>
      </c>
    </row>
    <row r="1288" spans="1:1" x14ac:dyDescent="0.3">
      <c r="A1288" s="1" t="s">
        <v>3200</v>
      </c>
    </row>
    <row r="1289" spans="1:1" x14ac:dyDescent="0.3">
      <c r="A1289" s="1" t="s">
        <v>2616</v>
      </c>
    </row>
    <row r="1290" spans="1:1" x14ac:dyDescent="0.3">
      <c r="A1290" s="1" t="s">
        <v>6687</v>
      </c>
    </row>
    <row r="1291" spans="1:1" x14ac:dyDescent="0.3">
      <c r="A1291" s="1" t="s">
        <v>6691</v>
      </c>
    </row>
    <row r="1292" spans="1:1" x14ac:dyDescent="0.3">
      <c r="A1292" s="1" t="s">
        <v>6695</v>
      </c>
    </row>
    <row r="1293" spans="1:1" x14ac:dyDescent="0.3">
      <c r="A1293" s="1" t="s">
        <v>6699</v>
      </c>
    </row>
    <row r="1294" spans="1:1" x14ac:dyDescent="0.3">
      <c r="A1294" s="1" t="s">
        <v>6703</v>
      </c>
    </row>
    <row r="1295" spans="1:1" x14ac:dyDescent="0.3">
      <c r="A1295" s="1" t="s">
        <v>6707</v>
      </c>
    </row>
    <row r="1296" spans="1:1" x14ac:dyDescent="0.3">
      <c r="A1296" s="1" t="s">
        <v>6711</v>
      </c>
    </row>
    <row r="1297" spans="1:1" x14ac:dyDescent="0.3">
      <c r="A1297" s="1" t="s">
        <v>6715</v>
      </c>
    </row>
    <row r="1298" spans="1:1" x14ac:dyDescent="0.3">
      <c r="A1298" s="1" t="s">
        <v>6719</v>
      </c>
    </row>
    <row r="1299" spans="1:1" x14ac:dyDescent="0.3">
      <c r="A1299" s="1" t="s">
        <v>6723</v>
      </c>
    </row>
    <row r="1300" spans="1:1" x14ac:dyDescent="0.3">
      <c r="A1300" s="1" t="s">
        <v>6727</v>
      </c>
    </row>
    <row r="1301" spans="1:1" x14ac:dyDescent="0.3">
      <c r="A1301" s="1" t="s">
        <v>2790</v>
      </c>
    </row>
    <row r="1302" spans="1:1" x14ac:dyDescent="0.3">
      <c r="A1302" s="1" t="s">
        <v>6731</v>
      </c>
    </row>
    <row r="1303" spans="1:1" x14ac:dyDescent="0.3">
      <c r="A1303" s="1" t="s">
        <v>6735</v>
      </c>
    </row>
    <row r="1304" spans="1:1" x14ac:dyDescent="0.3">
      <c r="A1304" s="1" t="s">
        <v>6739</v>
      </c>
    </row>
    <row r="1305" spans="1:1" x14ac:dyDescent="0.3">
      <c r="A1305" s="1" t="s">
        <v>6743</v>
      </c>
    </row>
    <row r="1306" spans="1:1" x14ac:dyDescent="0.3">
      <c r="A1306" s="1" t="s">
        <v>6747</v>
      </c>
    </row>
    <row r="1307" spans="1:1" x14ac:dyDescent="0.3">
      <c r="A1307" s="1" t="s">
        <v>6751</v>
      </c>
    </row>
    <row r="1308" spans="1:1" x14ac:dyDescent="0.3">
      <c r="A1308" s="1" t="s">
        <v>6755</v>
      </c>
    </row>
    <row r="1309" spans="1:1" x14ac:dyDescent="0.3">
      <c r="A1309" s="1" t="s">
        <v>6759</v>
      </c>
    </row>
    <row r="1310" spans="1:1" x14ac:dyDescent="0.3">
      <c r="A1310" s="1" t="s">
        <v>6763</v>
      </c>
    </row>
    <row r="1311" spans="1:1" x14ac:dyDescent="0.3">
      <c r="A1311" s="1" t="s">
        <v>6767</v>
      </c>
    </row>
    <row r="1312" spans="1:1" x14ac:dyDescent="0.3">
      <c r="A1312" s="1" t="s">
        <v>6771</v>
      </c>
    </row>
    <row r="1313" spans="1:1" x14ac:dyDescent="0.3">
      <c r="A1313" s="1" t="s">
        <v>6775</v>
      </c>
    </row>
    <row r="1314" spans="1:1" x14ac:dyDescent="0.3">
      <c r="A1314" s="1" t="s">
        <v>2750</v>
      </c>
    </row>
    <row r="1315" spans="1:1" x14ac:dyDescent="0.3">
      <c r="A1315" s="1" t="s">
        <v>6779</v>
      </c>
    </row>
    <row r="1316" spans="1:1" x14ac:dyDescent="0.3">
      <c r="A1316" s="1" t="s">
        <v>6783</v>
      </c>
    </row>
    <row r="1317" spans="1:1" x14ac:dyDescent="0.3">
      <c r="A1317" s="1" t="s">
        <v>6787</v>
      </c>
    </row>
    <row r="1318" spans="1:1" x14ac:dyDescent="0.3">
      <c r="A1318" s="1" t="s">
        <v>6791</v>
      </c>
    </row>
    <row r="1319" spans="1:1" x14ac:dyDescent="0.3">
      <c r="A1319" s="1" t="s">
        <v>6795</v>
      </c>
    </row>
    <row r="1320" spans="1:1" x14ac:dyDescent="0.3">
      <c r="A1320" s="1" t="s">
        <v>6799</v>
      </c>
    </row>
    <row r="1321" spans="1:1" x14ac:dyDescent="0.3">
      <c r="A1321" s="1" t="s">
        <v>6803</v>
      </c>
    </row>
    <row r="1322" spans="1:1" x14ac:dyDescent="0.3">
      <c r="A1322" s="1" t="s">
        <v>6807</v>
      </c>
    </row>
    <row r="1323" spans="1:1" x14ac:dyDescent="0.3">
      <c r="A1323" s="1" t="s">
        <v>6811</v>
      </c>
    </row>
    <row r="1324" spans="1:1" x14ac:dyDescent="0.3">
      <c r="A1324" s="1" t="s">
        <v>6815</v>
      </c>
    </row>
    <row r="1325" spans="1:1" x14ac:dyDescent="0.3">
      <c r="A1325" s="1" t="s">
        <v>3196</v>
      </c>
    </row>
    <row r="1326" spans="1:1" x14ac:dyDescent="0.3">
      <c r="A1326" s="1" t="s">
        <v>2886</v>
      </c>
    </row>
    <row r="1327" spans="1:1" x14ac:dyDescent="0.3">
      <c r="A1327" s="1" t="s">
        <v>6819</v>
      </c>
    </row>
    <row r="1328" spans="1:1" x14ac:dyDescent="0.3">
      <c r="A1328" s="1" t="s">
        <v>6823</v>
      </c>
    </row>
    <row r="1329" spans="1:1" x14ac:dyDescent="0.3">
      <c r="A1329" s="1" t="s">
        <v>6827</v>
      </c>
    </row>
    <row r="1330" spans="1:1" x14ac:dyDescent="0.3">
      <c r="A1330" s="1" t="s">
        <v>6831</v>
      </c>
    </row>
    <row r="1331" spans="1:1" x14ac:dyDescent="0.3">
      <c r="A1331" s="1" t="s">
        <v>6835</v>
      </c>
    </row>
    <row r="1332" spans="1:1" x14ac:dyDescent="0.3">
      <c r="A1332" s="1" t="s">
        <v>6839</v>
      </c>
    </row>
    <row r="1333" spans="1:1" x14ac:dyDescent="0.3">
      <c r="A1333" s="1" t="s">
        <v>6843</v>
      </c>
    </row>
    <row r="1334" spans="1:1" x14ac:dyDescent="0.3">
      <c r="A1334" s="1" t="s">
        <v>6847</v>
      </c>
    </row>
    <row r="1335" spans="1:1" x14ac:dyDescent="0.3">
      <c r="A1335" s="1" t="s">
        <v>6851</v>
      </c>
    </row>
    <row r="1336" spans="1:1" x14ac:dyDescent="0.3">
      <c r="A1336" s="1" t="s">
        <v>6855</v>
      </c>
    </row>
    <row r="1337" spans="1:1" x14ac:dyDescent="0.3">
      <c r="A1337" s="1" t="s">
        <v>2956</v>
      </c>
    </row>
    <row r="1338" spans="1:1" x14ac:dyDescent="0.3">
      <c r="A1338" s="1" t="s">
        <v>6859</v>
      </c>
    </row>
    <row r="1339" spans="1:1" x14ac:dyDescent="0.3">
      <c r="A1339" s="1" t="s">
        <v>6863</v>
      </c>
    </row>
    <row r="1340" spans="1:1" x14ac:dyDescent="0.3">
      <c r="A1340" s="1" t="s">
        <v>3184</v>
      </c>
    </row>
    <row r="1341" spans="1:1" x14ac:dyDescent="0.3">
      <c r="A1341" s="1" t="s">
        <v>6867</v>
      </c>
    </row>
    <row r="1342" spans="1:1" x14ac:dyDescent="0.3">
      <c r="A1342" s="1" t="s">
        <v>6871</v>
      </c>
    </row>
    <row r="1343" spans="1:1" x14ac:dyDescent="0.3">
      <c r="A1343" s="1" t="s">
        <v>6875</v>
      </c>
    </row>
    <row r="1344" spans="1:1" x14ac:dyDescent="0.3">
      <c r="A1344" s="1" t="s">
        <v>6879</v>
      </c>
    </row>
    <row r="1345" spans="1:1" x14ac:dyDescent="0.3">
      <c r="A1345" s="1" t="s">
        <v>6883</v>
      </c>
    </row>
    <row r="1346" spans="1:1" x14ac:dyDescent="0.3">
      <c r="A1346" s="1" t="s">
        <v>6887</v>
      </c>
    </row>
    <row r="1347" spans="1:1" x14ac:dyDescent="0.3">
      <c r="A1347" s="1" t="s">
        <v>6891</v>
      </c>
    </row>
    <row r="1348" spans="1:1" x14ac:dyDescent="0.3">
      <c r="A1348" s="1" t="s">
        <v>6895</v>
      </c>
    </row>
    <row r="1349" spans="1:1" x14ac:dyDescent="0.3">
      <c r="A1349" s="1" t="s">
        <v>6899</v>
      </c>
    </row>
    <row r="1350" spans="1:1" x14ac:dyDescent="0.3">
      <c r="A1350" s="1" t="s">
        <v>6903</v>
      </c>
    </row>
    <row r="1351" spans="1:1" x14ac:dyDescent="0.3">
      <c r="A1351" s="1" t="s">
        <v>95</v>
      </c>
    </row>
    <row r="1352" spans="1:1" x14ac:dyDescent="0.3">
      <c r="A1352" s="1" t="s">
        <v>6910</v>
      </c>
    </row>
    <row r="1353" spans="1:1" x14ac:dyDescent="0.3">
      <c r="A1353" s="1" t="s">
        <v>6914</v>
      </c>
    </row>
    <row r="1354" spans="1:1" x14ac:dyDescent="0.3">
      <c r="A1354" s="1" t="s">
        <v>6918</v>
      </c>
    </row>
    <row r="1355" spans="1:1" x14ac:dyDescent="0.3">
      <c r="A1355" s="1" t="s">
        <v>6922</v>
      </c>
    </row>
    <row r="1356" spans="1:1" x14ac:dyDescent="0.3">
      <c r="A1356" s="1" t="s">
        <v>6926</v>
      </c>
    </row>
    <row r="1357" spans="1:1" x14ac:dyDescent="0.3">
      <c r="A1357" s="1" t="s">
        <v>6930</v>
      </c>
    </row>
    <row r="1358" spans="1:1" x14ac:dyDescent="0.3">
      <c r="A1358" s="1" t="s">
        <v>6934</v>
      </c>
    </row>
    <row r="1359" spans="1:1" x14ac:dyDescent="0.3">
      <c r="A1359" s="1" t="s">
        <v>6938</v>
      </c>
    </row>
    <row r="1360" spans="1:1" x14ac:dyDescent="0.3">
      <c r="A1360" s="1" t="s">
        <v>6942</v>
      </c>
    </row>
    <row r="1361" spans="1:1" x14ac:dyDescent="0.3">
      <c r="A1361" s="1" t="s">
        <v>6946</v>
      </c>
    </row>
    <row r="1362" spans="1:1" x14ac:dyDescent="0.3">
      <c r="A1362" s="1" t="s">
        <v>6950</v>
      </c>
    </row>
    <row r="1363" spans="1:1" x14ac:dyDescent="0.3">
      <c r="A1363" s="1" t="s">
        <v>6954</v>
      </c>
    </row>
    <row r="1364" spans="1:1" x14ac:dyDescent="0.3">
      <c r="A1364" s="1" t="s">
        <v>6958</v>
      </c>
    </row>
    <row r="1365" spans="1:1" x14ac:dyDescent="0.3">
      <c r="A1365" s="1" t="s">
        <v>6962</v>
      </c>
    </row>
    <row r="1366" spans="1:1" x14ac:dyDescent="0.3">
      <c r="A1366" s="1" t="s">
        <v>6966</v>
      </c>
    </row>
    <row r="1367" spans="1:1" x14ac:dyDescent="0.3">
      <c r="A1367" s="1" t="s">
        <v>6970</v>
      </c>
    </row>
    <row r="1368" spans="1:1" x14ac:dyDescent="0.3">
      <c r="A1368" s="1" t="s">
        <v>264</v>
      </c>
    </row>
    <row r="1369" spans="1:1" x14ac:dyDescent="0.3">
      <c r="A1369" s="1" t="s">
        <v>6974</v>
      </c>
    </row>
    <row r="1370" spans="1:1" x14ac:dyDescent="0.3">
      <c r="A1370" s="1" t="s">
        <v>6978</v>
      </c>
    </row>
    <row r="1371" spans="1:1" x14ac:dyDescent="0.3">
      <c r="A1371" s="1" t="s">
        <v>6982</v>
      </c>
    </row>
    <row r="1372" spans="1:1" x14ac:dyDescent="0.3">
      <c r="A1372" s="1" t="s">
        <v>6986</v>
      </c>
    </row>
    <row r="1373" spans="1:1" x14ac:dyDescent="0.3">
      <c r="A1373" s="1" t="s">
        <v>2481</v>
      </c>
    </row>
    <row r="1374" spans="1:1" x14ac:dyDescent="0.3">
      <c r="A1374" s="1" t="s">
        <v>6990</v>
      </c>
    </row>
    <row r="1375" spans="1:1" x14ac:dyDescent="0.3">
      <c r="A1375" s="1" t="s">
        <v>6994</v>
      </c>
    </row>
    <row r="1376" spans="1:1" x14ac:dyDescent="0.3">
      <c r="A1376" s="1" t="s">
        <v>6998</v>
      </c>
    </row>
    <row r="1377" spans="1:1" x14ac:dyDescent="0.3">
      <c r="A1377" s="1" t="s">
        <v>7002</v>
      </c>
    </row>
    <row r="1378" spans="1:1" x14ac:dyDescent="0.3">
      <c r="A1378" s="1" t="s">
        <v>7006</v>
      </c>
    </row>
    <row r="1379" spans="1:1" x14ac:dyDescent="0.3">
      <c r="A1379" s="1" t="s">
        <v>7010</v>
      </c>
    </row>
    <row r="1380" spans="1:1" x14ac:dyDescent="0.3">
      <c r="A1380" s="1" t="s">
        <v>7014</v>
      </c>
    </row>
    <row r="1381" spans="1:1" x14ac:dyDescent="0.3">
      <c r="A1381" s="1" t="s">
        <v>7018</v>
      </c>
    </row>
    <row r="1382" spans="1:1" x14ac:dyDescent="0.3">
      <c r="A1382" s="1" t="s">
        <v>7022</v>
      </c>
    </row>
    <row r="1383" spans="1:1" x14ac:dyDescent="0.3">
      <c r="A1383" s="1" t="s">
        <v>151</v>
      </c>
    </row>
    <row r="1384" spans="1:1" x14ac:dyDescent="0.3">
      <c r="A1384" s="1" t="s">
        <v>7029</v>
      </c>
    </row>
    <row r="1385" spans="1:1" x14ac:dyDescent="0.3">
      <c r="A1385" s="1" t="s">
        <v>7033</v>
      </c>
    </row>
    <row r="1386" spans="1:1" x14ac:dyDescent="0.3">
      <c r="A1386" s="1" t="s">
        <v>7037</v>
      </c>
    </row>
    <row r="1387" spans="1:1" x14ac:dyDescent="0.3">
      <c r="A1387" s="1" t="s">
        <v>1840</v>
      </c>
    </row>
    <row r="1388" spans="1:1" x14ac:dyDescent="0.3">
      <c r="A1388" s="1" t="s">
        <v>7041</v>
      </c>
    </row>
    <row r="1389" spans="1:1" x14ac:dyDescent="0.3">
      <c r="A1389" s="1" t="s">
        <v>7045</v>
      </c>
    </row>
    <row r="1390" spans="1:1" x14ac:dyDescent="0.3">
      <c r="A1390" s="1" t="s">
        <v>7049</v>
      </c>
    </row>
    <row r="1391" spans="1:1" x14ac:dyDescent="0.3">
      <c r="A1391" s="1" t="s">
        <v>7053</v>
      </c>
    </row>
    <row r="1392" spans="1:1" x14ac:dyDescent="0.3">
      <c r="A1392" s="1" t="s">
        <v>7057</v>
      </c>
    </row>
    <row r="1393" spans="1:1" x14ac:dyDescent="0.3">
      <c r="A1393" s="1" t="s">
        <v>7061</v>
      </c>
    </row>
    <row r="1394" spans="1:1" x14ac:dyDescent="0.3">
      <c r="A1394" s="1" t="s">
        <v>7065</v>
      </c>
    </row>
    <row r="1395" spans="1:1" x14ac:dyDescent="0.3">
      <c r="A1395" s="1" t="s">
        <v>7069</v>
      </c>
    </row>
    <row r="1396" spans="1:1" x14ac:dyDescent="0.3">
      <c r="A1396" s="1" t="s">
        <v>7073</v>
      </c>
    </row>
    <row r="1397" spans="1:1" x14ac:dyDescent="0.3">
      <c r="A1397" s="1" t="s">
        <v>7077</v>
      </c>
    </row>
    <row r="1398" spans="1:1" x14ac:dyDescent="0.3">
      <c r="A1398" s="1" t="s">
        <v>353</v>
      </c>
    </row>
    <row r="1399" spans="1:1" x14ac:dyDescent="0.3">
      <c r="A1399" s="1" t="s">
        <v>7084</v>
      </c>
    </row>
    <row r="1400" spans="1:1" x14ac:dyDescent="0.3">
      <c r="A1400" s="1" t="s">
        <v>7088</v>
      </c>
    </row>
    <row r="1401" spans="1:1" x14ac:dyDescent="0.3">
      <c r="A1401" s="1" t="s">
        <v>7092</v>
      </c>
    </row>
    <row r="1402" spans="1:1" x14ac:dyDescent="0.3">
      <c r="A1402" s="1" t="s">
        <v>3069</v>
      </c>
    </row>
    <row r="1403" spans="1:1" x14ac:dyDescent="0.3">
      <c r="A1403" s="1" t="s">
        <v>7096</v>
      </c>
    </row>
    <row r="1404" spans="1:1" x14ac:dyDescent="0.3">
      <c r="A1404" s="1" t="s">
        <v>7100</v>
      </c>
    </row>
    <row r="1405" spans="1:1" x14ac:dyDescent="0.3">
      <c r="A1405" s="1" t="s">
        <v>7104</v>
      </c>
    </row>
    <row r="1406" spans="1:1" x14ac:dyDescent="0.3">
      <c r="A1406" s="1" t="s">
        <v>7108</v>
      </c>
    </row>
    <row r="1407" spans="1:1" x14ac:dyDescent="0.3">
      <c r="A1407" s="1" t="s">
        <v>7112</v>
      </c>
    </row>
    <row r="1408" spans="1:1" x14ac:dyDescent="0.3">
      <c r="A1408" s="1" t="s">
        <v>7116</v>
      </c>
    </row>
    <row r="1409" spans="1:1" x14ac:dyDescent="0.3">
      <c r="A1409" s="1" t="s">
        <v>7120</v>
      </c>
    </row>
    <row r="1410" spans="1:1" x14ac:dyDescent="0.3">
      <c r="A1410" s="1" t="s">
        <v>7124</v>
      </c>
    </row>
    <row r="1411" spans="1:1" x14ac:dyDescent="0.3">
      <c r="A1411" s="1" t="s">
        <v>7128</v>
      </c>
    </row>
    <row r="1412" spans="1:1" x14ac:dyDescent="0.3">
      <c r="A1412" s="1" t="s">
        <v>7132</v>
      </c>
    </row>
    <row r="1413" spans="1:1" x14ac:dyDescent="0.3">
      <c r="A1413" s="1" t="s">
        <v>7136</v>
      </c>
    </row>
    <row r="1414" spans="1:1" x14ac:dyDescent="0.3">
      <c r="A1414" s="1" t="s">
        <v>3033</v>
      </c>
    </row>
    <row r="1415" spans="1:1" x14ac:dyDescent="0.3">
      <c r="A1415" s="1" t="s">
        <v>7140</v>
      </c>
    </row>
    <row r="1416" spans="1:1" x14ac:dyDescent="0.3">
      <c r="A1416" s="1" t="s">
        <v>7144</v>
      </c>
    </row>
    <row r="1417" spans="1:1" x14ac:dyDescent="0.3">
      <c r="A1417" s="1" t="s">
        <v>7148</v>
      </c>
    </row>
    <row r="1418" spans="1:1" x14ac:dyDescent="0.3">
      <c r="A1418" s="1" t="s">
        <v>7152</v>
      </c>
    </row>
    <row r="1419" spans="1:1" x14ac:dyDescent="0.3">
      <c r="A1419" s="1" t="s">
        <v>7156</v>
      </c>
    </row>
    <row r="1420" spans="1:1" x14ac:dyDescent="0.3">
      <c r="A1420" s="1" t="s">
        <v>7160</v>
      </c>
    </row>
    <row r="1421" spans="1:1" x14ac:dyDescent="0.3">
      <c r="A1421" s="1" t="s">
        <v>7164</v>
      </c>
    </row>
    <row r="1422" spans="1:1" x14ac:dyDescent="0.3">
      <c r="A1422" s="1" t="s">
        <v>625</v>
      </c>
    </row>
    <row r="1423" spans="1:1" x14ac:dyDescent="0.3">
      <c r="A1423" s="1" t="s">
        <v>7171</v>
      </c>
    </row>
    <row r="1424" spans="1:1" x14ac:dyDescent="0.3">
      <c r="A1424" s="1" t="s">
        <v>1928</v>
      </c>
    </row>
    <row r="1425" spans="1:1" x14ac:dyDescent="0.3">
      <c r="A1425" s="1" t="s">
        <v>366</v>
      </c>
    </row>
    <row r="1426" spans="1:1" x14ac:dyDescent="0.3">
      <c r="A1426" s="1" t="s">
        <v>7178</v>
      </c>
    </row>
    <row r="1427" spans="1:1" x14ac:dyDescent="0.3">
      <c r="A1427" s="1" t="s">
        <v>7182</v>
      </c>
    </row>
    <row r="1428" spans="1:1" x14ac:dyDescent="0.3">
      <c r="A1428" s="1" t="s">
        <v>7186</v>
      </c>
    </row>
    <row r="1429" spans="1:1" x14ac:dyDescent="0.3">
      <c r="A1429" s="1" t="s">
        <v>7190</v>
      </c>
    </row>
    <row r="1430" spans="1:1" x14ac:dyDescent="0.3">
      <c r="A1430" s="1" t="s">
        <v>3204</v>
      </c>
    </row>
    <row r="1431" spans="1:1" x14ac:dyDescent="0.3">
      <c r="A1431" s="1" t="s">
        <v>7194</v>
      </c>
    </row>
    <row r="1432" spans="1:1" x14ac:dyDescent="0.3">
      <c r="A1432" s="1" t="s">
        <v>7198</v>
      </c>
    </row>
    <row r="1433" spans="1:1" x14ac:dyDescent="0.3">
      <c r="A1433" s="1" t="s">
        <v>7202</v>
      </c>
    </row>
    <row r="1434" spans="1:1" x14ac:dyDescent="0.3">
      <c r="A1434" s="1" t="s">
        <v>7206</v>
      </c>
    </row>
    <row r="1435" spans="1:1" x14ac:dyDescent="0.3">
      <c r="A1435" s="1" t="s">
        <v>7210</v>
      </c>
    </row>
    <row r="1436" spans="1:1" x14ac:dyDescent="0.3">
      <c r="A1436" s="1" t="s">
        <v>7214</v>
      </c>
    </row>
    <row r="1437" spans="1:1" x14ac:dyDescent="0.3">
      <c r="A1437" s="1" t="s">
        <v>7218</v>
      </c>
    </row>
    <row r="1438" spans="1:1" x14ac:dyDescent="0.3">
      <c r="A1438" s="1" t="s">
        <v>7222</v>
      </c>
    </row>
    <row r="1439" spans="1:1" x14ac:dyDescent="0.3">
      <c r="A1439" s="1" t="s">
        <v>7226</v>
      </c>
    </row>
    <row r="1440" spans="1:1" x14ac:dyDescent="0.3">
      <c r="A1440" s="1" t="s">
        <v>7230</v>
      </c>
    </row>
    <row r="1441" spans="1:1" x14ac:dyDescent="0.3">
      <c r="A1441" s="1" t="s">
        <v>7234</v>
      </c>
    </row>
    <row r="1442" spans="1:1" x14ac:dyDescent="0.3">
      <c r="A1442" s="1" t="s">
        <v>7238</v>
      </c>
    </row>
    <row r="1443" spans="1:1" x14ac:dyDescent="0.3">
      <c r="A1443" s="1" t="s">
        <v>199</v>
      </c>
    </row>
    <row r="1444" spans="1:1" x14ac:dyDescent="0.3">
      <c r="A1444" s="1" t="s">
        <v>7245</v>
      </c>
    </row>
    <row r="1445" spans="1:1" x14ac:dyDescent="0.3">
      <c r="A1445" s="1" t="s">
        <v>7249</v>
      </c>
    </row>
    <row r="1446" spans="1:1" x14ac:dyDescent="0.3">
      <c r="A1446" s="1" t="s">
        <v>7253</v>
      </c>
    </row>
    <row r="1447" spans="1:1" x14ac:dyDescent="0.3">
      <c r="A1447" s="1" t="s">
        <v>7257</v>
      </c>
    </row>
    <row r="1448" spans="1:1" x14ac:dyDescent="0.3">
      <c r="A1448" s="1" t="s">
        <v>7261</v>
      </c>
    </row>
    <row r="1449" spans="1:1" x14ac:dyDescent="0.3">
      <c r="A1449" s="1" t="s">
        <v>7265</v>
      </c>
    </row>
    <row r="1450" spans="1:1" x14ac:dyDescent="0.3">
      <c r="A1450" s="1" t="s">
        <v>7269</v>
      </c>
    </row>
    <row r="1451" spans="1:1" x14ac:dyDescent="0.3">
      <c r="A1451" s="1" t="s">
        <v>7273</v>
      </c>
    </row>
    <row r="1452" spans="1:1" x14ac:dyDescent="0.3">
      <c r="A1452" s="1" t="s">
        <v>7277</v>
      </c>
    </row>
    <row r="1453" spans="1:1" x14ac:dyDescent="0.3">
      <c r="A1453" s="1" t="s">
        <v>7281</v>
      </c>
    </row>
    <row r="1454" spans="1:1" x14ac:dyDescent="0.3">
      <c r="A1454" s="1" t="s">
        <v>7285</v>
      </c>
    </row>
    <row r="1455" spans="1:1" x14ac:dyDescent="0.3">
      <c r="A1455" s="1" t="s">
        <v>7289</v>
      </c>
    </row>
    <row r="1456" spans="1:1" x14ac:dyDescent="0.3">
      <c r="A1456" s="1" t="s">
        <v>7293</v>
      </c>
    </row>
    <row r="1457" spans="1:1" x14ac:dyDescent="0.3">
      <c r="A1457" s="1" t="s">
        <v>7297</v>
      </c>
    </row>
    <row r="1458" spans="1:1" x14ac:dyDescent="0.3">
      <c r="A1458" s="1" t="s">
        <v>7301</v>
      </c>
    </row>
    <row r="1459" spans="1:1" x14ac:dyDescent="0.3">
      <c r="A1459" s="1" t="s">
        <v>7305</v>
      </c>
    </row>
    <row r="1460" spans="1:1" x14ac:dyDescent="0.3">
      <c r="A1460" s="1" t="s">
        <v>7309</v>
      </c>
    </row>
    <row r="1461" spans="1:1" x14ac:dyDescent="0.3">
      <c r="A1461" s="1" t="s">
        <v>7313</v>
      </c>
    </row>
    <row r="1462" spans="1:1" x14ac:dyDescent="0.3">
      <c r="A1462" s="1" t="s">
        <v>7317</v>
      </c>
    </row>
    <row r="1463" spans="1:1" x14ac:dyDescent="0.3">
      <c r="A1463" s="1" t="s">
        <v>7321</v>
      </c>
    </row>
    <row r="1464" spans="1:1" x14ac:dyDescent="0.3">
      <c r="A1464" s="1" t="s">
        <v>7325</v>
      </c>
    </row>
    <row r="1465" spans="1:1" x14ac:dyDescent="0.3">
      <c r="A1465" s="1" t="s">
        <v>7329</v>
      </c>
    </row>
    <row r="1466" spans="1:1" x14ac:dyDescent="0.3">
      <c r="A1466" s="1" t="s">
        <v>1701</v>
      </c>
    </row>
    <row r="1467" spans="1:1" x14ac:dyDescent="0.3">
      <c r="A1467" s="1" t="s">
        <v>7333</v>
      </c>
    </row>
    <row r="1468" spans="1:1" x14ac:dyDescent="0.3">
      <c r="A1468" s="1" t="s">
        <v>7337</v>
      </c>
    </row>
    <row r="1469" spans="1:1" x14ac:dyDescent="0.3">
      <c r="A1469" s="1" t="s">
        <v>7341</v>
      </c>
    </row>
    <row r="1470" spans="1:1" x14ac:dyDescent="0.3">
      <c r="A1470" s="1" t="s">
        <v>7345</v>
      </c>
    </row>
    <row r="1471" spans="1:1" x14ac:dyDescent="0.3">
      <c r="A1471" s="1" t="s">
        <v>7349</v>
      </c>
    </row>
    <row r="1472" spans="1:1" x14ac:dyDescent="0.3">
      <c r="A1472" s="1" t="s">
        <v>7353</v>
      </c>
    </row>
    <row r="1473" spans="1:1" x14ac:dyDescent="0.3">
      <c r="A1473" s="1" t="s">
        <v>7357</v>
      </c>
    </row>
    <row r="1474" spans="1:1" x14ac:dyDescent="0.3">
      <c r="A1474" s="1" t="s">
        <v>7361</v>
      </c>
    </row>
    <row r="1475" spans="1:1" x14ac:dyDescent="0.3">
      <c r="A1475" s="1" t="s">
        <v>3073</v>
      </c>
    </row>
    <row r="1476" spans="1:1" x14ac:dyDescent="0.3">
      <c r="A1476" s="1" t="s">
        <v>7365</v>
      </c>
    </row>
    <row r="1477" spans="1:1" x14ac:dyDescent="0.3">
      <c r="A1477" s="1" t="s">
        <v>1781</v>
      </c>
    </row>
    <row r="1478" spans="1:1" x14ac:dyDescent="0.3">
      <c r="A1478" s="1" t="s">
        <v>7369</v>
      </c>
    </row>
    <row r="1479" spans="1:1" x14ac:dyDescent="0.3">
      <c r="A1479" s="1" t="s">
        <v>7373</v>
      </c>
    </row>
    <row r="1480" spans="1:1" x14ac:dyDescent="0.3">
      <c r="A1480" s="1" t="s">
        <v>7377</v>
      </c>
    </row>
    <row r="1481" spans="1:1" x14ac:dyDescent="0.3">
      <c r="A1481" s="1" t="s">
        <v>7381</v>
      </c>
    </row>
    <row r="1482" spans="1:1" x14ac:dyDescent="0.3">
      <c r="A1482" s="1" t="s">
        <v>7385</v>
      </c>
    </row>
    <row r="1483" spans="1:1" x14ac:dyDescent="0.3">
      <c r="A1483" s="1" t="s">
        <v>655</v>
      </c>
    </row>
    <row r="1484" spans="1:1" x14ac:dyDescent="0.3">
      <c r="A1484" s="1" t="s">
        <v>762</v>
      </c>
    </row>
    <row r="1485" spans="1:1" x14ac:dyDescent="0.3">
      <c r="A1485" s="1" t="s">
        <v>774</v>
      </c>
    </row>
    <row r="1486" spans="1:1" x14ac:dyDescent="0.3">
      <c r="A1486" s="1" t="s">
        <v>778</v>
      </c>
    </row>
    <row r="1487" spans="1:1" x14ac:dyDescent="0.3">
      <c r="A1487" s="1" t="s">
        <v>810</v>
      </c>
    </row>
    <row r="1488" spans="1:1" x14ac:dyDescent="0.3">
      <c r="A1488" s="1" t="s">
        <v>821</v>
      </c>
    </row>
    <row r="1489" spans="1:1" x14ac:dyDescent="0.3">
      <c r="A1489" s="1" t="s">
        <v>865</v>
      </c>
    </row>
    <row r="1490" spans="1:1" x14ac:dyDescent="0.3">
      <c r="A1490" s="1" t="s">
        <v>880</v>
      </c>
    </row>
    <row r="1491" spans="1:1" x14ac:dyDescent="0.3">
      <c r="A1491" s="1" t="s">
        <v>892</v>
      </c>
    </row>
    <row r="1492" spans="1:1" x14ac:dyDescent="0.3">
      <c r="A1492" s="1" t="s">
        <v>911</v>
      </c>
    </row>
    <row r="1493" spans="1:1" x14ac:dyDescent="0.3">
      <c r="A1493" s="1" t="s">
        <v>936</v>
      </c>
    </row>
    <row r="1494" spans="1:1" x14ac:dyDescent="0.3">
      <c r="A1494" s="1" t="s">
        <v>944</v>
      </c>
    </row>
    <row r="1495" spans="1:1" x14ac:dyDescent="0.3">
      <c r="A1495" s="1" t="s">
        <v>952</v>
      </c>
    </row>
    <row r="1496" spans="1:1" x14ac:dyDescent="0.3">
      <c r="A1496" s="1" t="s">
        <v>956</v>
      </c>
    </row>
    <row r="1497" spans="1:1" x14ac:dyDescent="0.3">
      <c r="A1497" s="1" t="s">
        <v>960</v>
      </c>
    </row>
    <row r="1498" spans="1:1" x14ac:dyDescent="0.3">
      <c r="A1498" s="1" t="s">
        <v>984</v>
      </c>
    </row>
    <row r="1499" spans="1:1" x14ac:dyDescent="0.3">
      <c r="A1499" s="1" t="s">
        <v>996</v>
      </c>
    </row>
    <row r="1500" spans="1:1" x14ac:dyDescent="0.3">
      <c r="A1500" s="1" t="s">
        <v>1000</v>
      </c>
    </row>
    <row r="1501" spans="1:1" x14ac:dyDescent="0.3">
      <c r="A1501" s="1" t="s">
        <v>1004</v>
      </c>
    </row>
    <row r="1502" spans="1:1" x14ac:dyDescent="0.3">
      <c r="A1502" s="1" t="s">
        <v>1012</v>
      </c>
    </row>
    <row r="1503" spans="1:1" x14ac:dyDescent="0.3">
      <c r="A1503" s="1" t="s">
        <v>1031</v>
      </c>
    </row>
    <row r="1504" spans="1:1" x14ac:dyDescent="0.3">
      <c r="A1504" s="1" t="s">
        <v>1047</v>
      </c>
    </row>
    <row r="1505" spans="1:1" x14ac:dyDescent="0.3">
      <c r="A1505" s="1" t="s">
        <v>1063</v>
      </c>
    </row>
    <row r="1506" spans="1:1" x14ac:dyDescent="0.3">
      <c r="A1506" s="1" t="s">
        <v>1075</v>
      </c>
    </row>
    <row r="1507" spans="1:1" x14ac:dyDescent="0.3">
      <c r="A1507" s="1" t="s">
        <v>1087</v>
      </c>
    </row>
    <row r="1508" spans="1:1" x14ac:dyDescent="0.3">
      <c r="A1508" s="1" t="s">
        <v>1091</v>
      </c>
    </row>
    <row r="1509" spans="1:1" x14ac:dyDescent="0.3">
      <c r="A1509" s="1" t="s">
        <v>1095</v>
      </c>
    </row>
    <row r="1510" spans="1:1" x14ac:dyDescent="0.3">
      <c r="A1510" s="1" t="s">
        <v>1099</v>
      </c>
    </row>
    <row r="1511" spans="1:1" x14ac:dyDescent="0.3">
      <c r="A1511" s="1" t="s">
        <v>1103</v>
      </c>
    </row>
    <row r="1512" spans="1:1" x14ac:dyDescent="0.3">
      <c r="A1512" s="1" t="s">
        <v>1111</v>
      </c>
    </row>
    <row r="1513" spans="1:1" x14ac:dyDescent="0.3">
      <c r="A1513" s="1" t="s">
        <v>1115</v>
      </c>
    </row>
    <row r="1514" spans="1:1" x14ac:dyDescent="0.3">
      <c r="A1514" s="1" t="s">
        <v>1131</v>
      </c>
    </row>
    <row r="1515" spans="1:1" x14ac:dyDescent="0.3">
      <c r="A1515" s="1" t="s">
        <v>1139</v>
      </c>
    </row>
    <row r="1516" spans="1:1" x14ac:dyDescent="0.3">
      <c r="A1516" s="1" t="s">
        <v>1147</v>
      </c>
    </row>
    <row r="1517" spans="1:1" x14ac:dyDescent="0.3">
      <c r="A1517" s="1" t="s">
        <v>1170</v>
      </c>
    </row>
    <row r="1518" spans="1:1" x14ac:dyDescent="0.3">
      <c r="A1518" s="1" t="s">
        <v>1174</v>
      </c>
    </row>
    <row r="1519" spans="1:1" x14ac:dyDescent="0.3">
      <c r="A1519" s="1" t="s">
        <v>1178</v>
      </c>
    </row>
    <row r="1520" spans="1:1" x14ac:dyDescent="0.3">
      <c r="A1520" s="1" t="s">
        <v>234</v>
      </c>
    </row>
    <row r="1521" spans="1:1" x14ac:dyDescent="0.3">
      <c r="A1521" s="1" t="s">
        <v>1185</v>
      </c>
    </row>
    <row r="1522" spans="1:1" x14ac:dyDescent="0.3">
      <c r="A1522" s="1" t="s">
        <v>1209</v>
      </c>
    </row>
    <row r="1523" spans="1:1" x14ac:dyDescent="0.3">
      <c r="A1523" s="1" t="s">
        <v>1213</v>
      </c>
    </row>
    <row r="1524" spans="1:1" x14ac:dyDescent="0.3">
      <c r="A1524" s="1" t="s">
        <v>1217</v>
      </c>
    </row>
    <row r="1525" spans="1:1" x14ac:dyDescent="0.3">
      <c r="A1525" s="1" t="s">
        <v>1225</v>
      </c>
    </row>
    <row r="1526" spans="1:1" x14ac:dyDescent="0.3">
      <c r="A1526" s="1" t="s">
        <v>1233</v>
      </c>
    </row>
    <row r="1527" spans="1:1" x14ac:dyDescent="0.3">
      <c r="A1527" s="1" t="s">
        <v>1237</v>
      </c>
    </row>
    <row r="1528" spans="1:1" x14ac:dyDescent="0.3">
      <c r="A1528" s="1" t="s">
        <v>1245</v>
      </c>
    </row>
    <row r="1529" spans="1:1" x14ac:dyDescent="0.3">
      <c r="A1529" s="1" t="s">
        <v>1249</v>
      </c>
    </row>
    <row r="1530" spans="1:1" x14ac:dyDescent="0.3">
      <c r="A1530" s="1" t="s">
        <v>1253</v>
      </c>
    </row>
    <row r="1531" spans="1:1" x14ac:dyDescent="0.3">
      <c r="A1531" s="1" t="s">
        <v>1277</v>
      </c>
    </row>
    <row r="1532" spans="1:1" x14ac:dyDescent="0.3">
      <c r="A1532" s="1" t="s">
        <v>1289</v>
      </c>
    </row>
    <row r="1533" spans="1:1" x14ac:dyDescent="0.3">
      <c r="A1533" s="1" t="s">
        <v>1297</v>
      </c>
    </row>
    <row r="1534" spans="1:1" x14ac:dyDescent="0.3">
      <c r="A1534" s="1" t="s">
        <v>1301</v>
      </c>
    </row>
    <row r="1535" spans="1:1" x14ac:dyDescent="0.3">
      <c r="A1535" s="1" t="s">
        <v>1317</v>
      </c>
    </row>
    <row r="1536" spans="1:1" x14ac:dyDescent="0.3">
      <c r="A1536" s="1" t="s">
        <v>1321</v>
      </c>
    </row>
    <row r="1537" spans="1:1" x14ac:dyDescent="0.3">
      <c r="A1537" s="1" t="s">
        <v>1339</v>
      </c>
    </row>
    <row r="1538" spans="1:1" x14ac:dyDescent="0.3">
      <c r="A1538" s="1" t="s">
        <v>1343</v>
      </c>
    </row>
    <row r="1539" spans="1:1" x14ac:dyDescent="0.3">
      <c r="A1539" s="1" t="s">
        <v>1351</v>
      </c>
    </row>
    <row r="1540" spans="1:1" x14ac:dyDescent="0.3">
      <c r="A1540" s="1" t="s">
        <v>1359</v>
      </c>
    </row>
    <row r="1541" spans="1:1" x14ac:dyDescent="0.3">
      <c r="A1541" s="1" t="s">
        <v>1367</v>
      </c>
    </row>
    <row r="1542" spans="1:1" x14ac:dyDescent="0.3">
      <c r="A1542" s="1" t="s">
        <v>1371</v>
      </c>
    </row>
    <row r="1543" spans="1:1" x14ac:dyDescent="0.3">
      <c r="A1543" s="1" t="s">
        <v>1375</v>
      </c>
    </row>
    <row r="1544" spans="1:1" x14ac:dyDescent="0.3">
      <c r="A1544" s="1" t="s">
        <v>1379</v>
      </c>
    </row>
    <row r="1545" spans="1:1" x14ac:dyDescent="0.3">
      <c r="A1545" s="1" t="s">
        <v>1383</v>
      </c>
    </row>
    <row r="1546" spans="1:1" x14ac:dyDescent="0.3">
      <c r="A1546" s="1" t="s">
        <v>1387</v>
      </c>
    </row>
    <row r="1547" spans="1:1" x14ac:dyDescent="0.3">
      <c r="A1547" s="1" t="s">
        <v>1391</v>
      </c>
    </row>
    <row r="1548" spans="1:1" x14ac:dyDescent="0.3">
      <c r="A1548" s="1" t="s">
        <v>1395</v>
      </c>
    </row>
    <row r="1549" spans="1:1" x14ac:dyDescent="0.3">
      <c r="A1549" s="1" t="s">
        <v>1399</v>
      </c>
    </row>
    <row r="1550" spans="1:1" x14ac:dyDescent="0.3">
      <c r="A1550" s="1" t="s">
        <v>1403</v>
      </c>
    </row>
    <row r="1551" spans="1:1" x14ac:dyDescent="0.3">
      <c r="A1551" s="1" t="s">
        <v>1407</v>
      </c>
    </row>
    <row r="1552" spans="1:1" x14ac:dyDescent="0.3">
      <c r="A1552" s="1" t="s">
        <v>1411</v>
      </c>
    </row>
    <row r="1553" spans="1:1" x14ac:dyDescent="0.3">
      <c r="A1553" s="1" t="s">
        <v>1415</v>
      </c>
    </row>
    <row r="1554" spans="1:1" x14ac:dyDescent="0.3">
      <c r="A1554" s="1" t="s">
        <v>1423</v>
      </c>
    </row>
    <row r="1555" spans="1:1" x14ac:dyDescent="0.3">
      <c r="A1555" s="1" t="s">
        <v>1427</v>
      </c>
    </row>
    <row r="1556" spans="1:1" x14ac:dyDescent="0.3">
      <c r="A1556" s="1" t="s">
        <v>1447</v>
      </c>
    </row>
    <row r="1557" spans="1:1" x14ac:dyDescent="0.3">
      <c r="A1557" s="1" t="s">
        <v>528</v>
      </c>
    </row>
    <row r="1558" spans="1:1" x14ac:dyDescent="0.3">
      <c r="A1558" s="1" t="s">
        <v>1466</v>
      </c>
    </row>
    <row r="1559" spans="1:1" x14ac:dyDescent="0.3">
      <c r="A1559" s="1" t="s">
        <v>1470</v>
      </c>
    </row>
    <row r="1560" spans="1:1" x14ac:dyDescent="0.3">
      <c r="A1560" s="1" t="s">
        <v>1490</v>
      </c>
    </row>
    <row r="1561" spans="1:1" x14ac:dyDescent="0.3">
      <c r="A1561" s="1" t="s">
        <v>1494</v>
      </c>
    </row>
    <row r="1562" spans="1:1" x14ac:dyDescent="0.3">
      <c r="A1562" s="1" t="s">
        <v>1575</v>
      </c>
    </row>
    <row r="1563" spans="1:1" x14ac:dyDescent="0.3">
      <c r="A1563" s="1" t="s">
        <v>1623</v>
      </c>
    </row>
    <row r="1564" spans="1:1" x14ac:dyDescent="0.3">
      <c r="A1564" s="1" t="s">
        <v>1630</v>
      </c>
    </row>
    <row r="1565" spans="1:1" x14ac:dyDescent="0.3">
      <c r="A1565" s="1" t="s">
        <v>1642</v>
      </c>
    </row>
    <row r="1566" spans="1:1" x14ac:dyDescent="0.3">
      <c r="A1566" s="1" t="s">
        <v>1666</v>
      </c>
    </row>
    <row r="1567" spans="1:1" x14ac:dyDescent="0.3">
      <c r="A1567" s="1" t="s">
        <v>1670</v>
      </c>
    </row>
    <row r="1568" spans="1:1" x14ac:dyDescent="0.3">
      <c r="A1568" s="1" t="s">
        <v>1717</v>
      </c>
    </row>
    <row r="1569" spans="1:1" x14ac:dyDescent="0.3">
      <c r="A1569" s="1" t="s">
        <v>1729</v>
      </c>
    </row>
    <row r="1570" spans="1:1" x14ac:dyDescent="0.3">
      <c r="A1570" s="1" t="s">
        <v>1773</v>
      </c>
    </row>
    <row r="1571" spans="1:1" x14ac:dyDescent="0.3">
      <c r="A1571" s="1" t="s">
        <v>1789</v>
      </c>
    </row>
    <row r="1572" spans="1:1" x14ac:dyDescent="0.3">
      <c r="A1572" s="1" t="s">
        <v>1832</v>
      </c>
    </row>
    <row r="1573" spans="1:1" x14ac:dyDescent="0.3">
      <c r="A1573" s="1" t="s">
        <v>1836</v>
      </c>
    </row>
    <row r="1574" spans="1:1" x14ac:dyDescent="0.3">
      <c r="A1574" s="1" t="s">
        <v>1848</v>
      </c>
    </row>
    <row r="1575" spans="1:1" x14ac:dyDescent="0.3">
      <c r="A1575" s="1" t="s">
        <v>1856</v>
      </c>
    </row>
    <row r="1576" spans="1:1" x14ac:dyDescent="0.3">
      <c r="A1576" s="1" t="s">
        <v>1860</v>
      </c>
    </row>
    <row r="1577" spans="1:1" x14ac:dyDescent="0.3">
      <c r="A1577" s="1" t="s">
        <v>1884</v>
      </c>
    </row>
    <row r="1578" spans="1:1" x14ac:dyDescent="0.3">
      <c r="A1578" s="1" t="s">
        <v>1900</v>
      </c>
    </row>
    <row r="1579" spans="1:1" x14ac:dyDescent="0.3">
      <c r="A1579" s="1" t="s">
        <v>1920</v>
      </c>
    </row>
    <row r="1580" spans="1:1" x14ac:dyDescent="0.3">
      <c r="A1580" s="1" t="s">
        <v>1932</v>
      </c>
    </row>
    <row r="1581" spans="1:1" x14ac:dyDescent="0.3">
      <c r="A1581" s="1" t="s">
        <v>1936</v>
      </c>
    </row>
    <row r="1582" spans="1:1" x14ac:dyDescent="0.3">
      <c r="A1582" s="1" t="s">
        <v>1940</v>
      </c>
    </row>
    <row r="1583" spans="1:1" x14ac:dyDescent="0.3">
      <c r="A1583" s="1" t="s">
        <v>1944</v>
      </c>
    </row>
    <row r="1584" spans="1:1" x14ac:dyDescent="0.3">
      <c r="A1584" s="1" t="s">
        <v>1959</v>
      </c>
    </row>
    <row r="1585" spans="1:1" x14ac:dyDescent="0.3">
      <c r="A1585" s="1" t="s">
        <v>1971</v>
      </c>
    </row>
    <row r="1586" spans="1:1" x14ac:dyDescent="0.3">
      <c r="A1586" s="1" t="s">
        <v>1990</v>
      </c>
    </row>
    <row r="1587" spans="1:1" x14ac:dyDescent="0.3">
      <c r="A1587" s="1" t="s">
        <v>2002</v>
      </c>
    </row>
    <row r="1588" spans="1:1" x14ac:dyDescent="0.3">
      <c r="A1588" s="1" t="s">
        <v>2006</v>
      </c>
    </row>
    <row r="1589" spans="1:1" x14ac:dyDescent="0.3">
      <c r="A1589" s="1" t="s">
        <v>2018</v>
      </c>
    </row>
    <row r="1590" spans="1:1" x14ac:dyDescent="0.3">
      <c r="A1590" s="1" t="s">
        <v>2022</v>
      </c>
    </row>
    <row r="1591" spans="1:1" x14ac:dyDescent="0.3">
      <c r="A1591" s="1" t="s">
        <v>2034</v>
      </c>
    </row>
    <row r="1592" spans="1:1" x14ac:dyDescent="0.3">
      <c r="A1592" s="1" t="s">
        <v>2038</v>
      </c>
    </row>
    <row r="1593" spans="1:1" x14ac:dyDescent="0.3">
      <c r="A1593" s="1" t="s">
        <v>2046</v>
      </c>
    </row>
    <row r="1594" spans="1:1" x14ac:dyDescent="0.3">
      <c r="A1594" s="1" t="s">
        <v>2070</v>
      </c>
    </row>
    <row r="1595" spans="1:1" x14ac:dyDescent="0.3">
      <c r="A1595" s="1" t="s">
        <v>2074</v>
      </c>
    </row>
    <row r="1596" spans="1:1" x14ac:dyDescent="0.3">
      <c r="A1596" s="1" t="s">
        <v>2078</v>
      </c>
    </row>
    <row r="1597" spans="1:1" x14ac:dyDescent="0.3">
      <c r="A1597" s="1" t="s">
        <v>2082</v>
      </c>
    </row>
    <row r="1598" spans="1:1" x14ac:dyDescent="0.3">
      <c r="A1598" s="1" t="s">
        <v>2090</v>
      </c>
    </row>
    <row r="1599" spans="1:1" x14ac:dyDescent="0.3">
      <c r="A1599" s="1" t="s">
        <v>2098</v>
      </c>
    </row>
    <row r="1600" spans="1:1" x14ac:dyDescent="0.3">
      <c r="A1600" s="1" t="s">
        <v>2102</v>
      </c>
    </row>
    <row r="1601" spans="1:1" x14ac:dyDescent="0.3">
      <c r="A1601" s="1" t="s">
        <v>2114</v>
      </c>
    </row>
    <row r="1602" spans="1:1" x14ac:dyDescent="0.3">
      <c r="A1602" s="1" t="s">
        <v>2126</v>
      </c>
    </row>
    <row r="1603" spans="1:1" x14ac:dyDescent="0.3">
      <c r="A1603" s="1" t="s">
        <v>2133</v>
      </c>
    </row>
    <row r="1604" spans="1:1" x14ac:dyDescent="0.3">
      <c r="A1604" s="1" t="s">
        <v>2141</v>
      </c>
    </row>
    <row r="1605" spans="1:1" x14ac:dyDescent="0.3">
      <c r="A1605" s="1" t="s">
        <v>2145</v>
      </c>
    </row>
    <row r="1606" spans="1:1" x14ac:dyDescent="0.3">
      <c r="A1606" s="1" t="s">
        <v>2169</v>
      </c>
    </row>
    <row r="1607" spans="1:1" x14ac:dyDescent="0.3">
      <c r="A1607" s="1" t="s">
        <v>2173</v>
      </c>
    </row>
    <row r="1608" spans="1:1" x14ac:dyDescent="0.3">
      <c r="A1608" s="1" t="s">
        <v>2177</v>
      </c>
    </row>
    <row r="1609" spans="1:1" x14ac:dyDescent="0.3">
      <c r="A1609" s="1" t="s">
        <v>2193</v>
      </c>
    </row>
    <row r="1610" spans="1:1" x14ac:dyDescent="0.3">
      <c r="A1610" s="1" t="s">
        <v>2213</v>
      </c>
    </row>
    <row r="1611" spans="1:1" x14ac:dyDescent="0.3">
      <c r="A1611" s="1" t="s">
        <v>2217</v>
      </c>
    </row>
    <row r="1612" spans="1:1" x14ac:dyDescent="0.3">
      <c r="A1612" s="1" t="s">
        <v>2221</v>
      </c>
    </row>
    <row r="1613" spans="1:1" x14ac:dyDescent="0.3">
      <c r="A1613" s="1" t="s">
        <v>2233</v>
      </c>
    </row>
    <row r="1614" spans="1:1" x14ac:dyDescent="0.3">
      <c r="A1614" s="1" t="s">
        <v>2257</v>
      </c>
    </row>
    <row r="1615" spans="1:1" x14ac:dyDescent="0.3">
      <c r="A1615" s="1" t="s">
        <v>2265</v>
      </c>
    </row>
    <row r="1616" spans="1:1" x14ac:dyDescent="0.3">
      <c r="A1616" s="1" t="s">
        <v>2277</v>
      </c>
    </row>
    <row r="1617" spans="1:1" x14ac:dyDescent="0.3">
      <c r="A1617" s="1" t="s">
        <v>2281</v>
      </c>
    </row>
    <row r="1618" spans="1:1" x14ac:dyDescent="0.3">
      <c r="A1618" s="1" t="s">
        <v>2285</v>
      </c>
    </row>
    <row r="1619" spans="1:1" x14ac:dyDescent="0.3">
      <c r="A1619" s="1" t="s">
        <v>2301</v>
      </c>
    </row>
    <row r="1620" spans="1:1" x14ac:dyDescent="0.3">
      <c r="A1620" s="1" t="s">
        <v>2313</v>
      </c>
    </row>
    <row r="1621" spans="1:1" x14ac:dyDescent="0.3">
      <c r="A1621" s="1" t="s">
        <v>2325</v>
      </c>
    </row>
    <row r="1622" spans="1:1" x14ac:dyDescent="0.3">
      <c r="A1622" s="1" t="s">
        <v>2353</v>
      </c>
    </row>
    <row r="1623" spans="1:1" x14ac:dyDescent="0.3">
      <c r="A1623" s="1" t="s">
        <v>2360</v>
      </c>
    </row>
    <row r="1624" spans="1:1" x14ac:dyDescent="0.3">
      <c r="A1624" s="1" t="s">
        <v>2372</v>
      </c>
    </row>
    <row r="1625" spans="1:1" x14ac:dyDescent="0.3">
      <c r="A1625" s="1" t="s">
        <v>2376</v>
      </c>
    </row>
    <row r="1626" spans="1:1" x14ac:dyDescent="0.3">
      <c r="A1626" s="1" t="s">
        <v>2380</v>
      </c>
    </row>
    <row r="1627" spans="1:1" x14ac:dyDescent="0.3">
      <c r="A1627" s="1" t="s">
        <v>2396</v>
      </c>
    </row>
    <row r="1628" spans="1:1" x14ac:dyDescent="0.3">
      <c r="A1628" s="1" t="s">
        <v>2400</v>
      </c>
    </row>
    <row r="1629" spans="1:1" x14ac:dyDescent="0.3">
      <c r="A1629" s="1" t="s">
        <v>2404</v>
      </c>
    </row>
    <row r="1630" spans="1:1" x14ac:dyDescent="0.3">
      <c r="A1630" s="1" t="s">
        <v>2416</v>
      </c>
    </row>
    <row r="1631" spans="1:1" x14ac:dyDescent="0.3">
      <c r="A1631" s="1" t="s">
        <v>2420</v>
      </c>
    </row>
    <row r="1632" spans="1:1" x14ac:dyDescent="0.3">
      <c r="A1632" s="1" t="s">
        <v>2432</v>
      </c>
    </row>
    <row r="1633" spans="1:1" x14ac:dyDescent="0.3">
      <c r="A1633" s="1" t="s">
        <v>2439</v>
      </c>
    </row>
    <row r="1634" spans="1:1" x14ac:dyDescent="0.3">
      <c r="A1634" s="1" t="s">
        <v>2462</v>
      </c>
    </row>
    <row r="1635" spans="1:1" x14ac:dyDescent="0.3">
      <c r="A1635" s="1" t="s">
        <v>2493</v>
      </c>
    </row>
    <row r="1636" spans="1:1" x14ac:dyDescent="0.3">
      <c r="A1636" s="1" t="s">
        <v>100</v>
      </c>
    </row>
    <row r="1637" spans="1:1" x14ac:dyDescent="0.3">
      <c r="A1637" s="1" t="s">
        <v>2508</v>
      </c>
    </row>
    <row r="1638" spans="1:1" x14ac:dyDescent="0.3">
      <c r="A1638" s="1" t="s">
        <v>2512</v>
      </c>
    </row>
    <row r="1639" spans="1:1" x14ac:dyDescent="0.3">
      <c r="A1639" s="1" t="s">
        <v>2516</v>
      </c>
    </row>
    <row r="1640" spans="1:1" x14ac:dyDescent="0.3">
      <c r="A1640" s="1" t="s">
        <v>2528</v>
      </c>
    </row>
    <row r="1641" spans="1:1" x14ac:dyDescent="0.3">
      <c r="A1641" s="1" t="s">
        <v>2539</v>
      </c>
    </row>
    <row r="1642" spans="1:1" x14ac:dyDescent="0.3">
      <c r="A1642" s="1" t="s">
        <v>2543</v>
      </c>
    </row>
    <row r="1643" spans="1:1" x14ac:dyDescent="0.3">
      <c r="A1643" s="1" t="s">
        <v>2551</v>
      </c>
    </row>
    <row r="1644" spans="1:1" x14ac:dyDescent="0.3">
      <c r="A1644" s="1" t="s">
        <v>2559</v>
      </c>
    </row>
    <row r="1645" spans="1:1" x14ac:dyDescent="0.3">
      <c r="A1645" s="1" t="s">
        <v>2570</v>
      </c>
    </row>
    <row r="1646" spans="1:1" x14ac:dyDescent="0.3">
      <c r="A1646" s="1" t="s">
        <v>2582</v>
      </c>
    </row>
    <row r="1647" spans="1:1" x14ac:dyDescent="0.3">
      <c r="A1647" s="1" t="s">
        <v>2586</v>
      </c>
    </row>
    <row r="1648" spans="1:1" x14ac:dyDescent="0.3">
      <c r="A1648" s="1" t="s">
        <v>2594</v>
      </c>
    </row>
    <row r="1649" spans="1:1" x14ac:dyDescent="0.3">
      <c r="A1649" s="1" t="s">
        <v>2605</v>
      </c>
    </row>
    <row r="1650" spans="1:1" x14ac:dyDescent="0.3">
      <c r="A1650" s="1" t="s">
        <v>613</v>
      </c>
    </row>
    <row r="1651" spans="1:1" x14ac:dyDescent="0.3">
      <c r="A1651" s="1" t="s">
        <v>2620</v>
      </c>
    </row>
    <row r="1652" spans="1:1" x14ac:dyDescent="0.3">
      <c r="A1652" s="1" t="s">
        <v>518</v>
      </c>
    </row>
    <row r="1653" spans="1:1" x14ac:dyDescent="0.3">
      <c r="A1653" s="1" t="s">
        <v>2631</v>
      </c>
    </row>
    <row r="1654" spans="1:1" x14ac:dyDescent="0.3">
      <c r="A1654" s="1" t="s">
        <v>2635</v>
      </c>
    </row>
    <row r="1655" spans="1:1" x14ac:dyDescent="0.3">
      <c r="A1655" s="1" t="s">
        <v>2663</v>
      </c>
    </row>
    <row r="1656" spans="1:1" x14ac:dyDescent="0.3">
      <c r="A1656" s="1" t="s">
        <v>2671</v>
      </c>
    </row>
    <row r="1657" spans="1:1" x14ac:dyDescent="0.3">
      <c r="A1657" s="1" t="s">
        <v>2675</v>
      </c>
    </row>
    <row r="1658" spans="1:1" x14ac:dyDescent="0.3">
      <c r="A1658" s="1" t="s">
        <v>2683</v>
      </c>
    </row>
    <row r="1659" spans="1:1" x14ac:dyDescent="0.3">
      <c r="A1659" s="1" t="s">
        <v>2691</v>
      </c>
    </row>
    <row r="1660" spans="1:1" x14ac:dyDescent="0.3">
      <c r="A1660" s="1" t="s">
        <v>2695</v>
      </c>
    </row>
    <row r="1661" spans="1:1" x14ac:dyDescent="0.3">
      <c r="A1661" s="1" t="s">
        <v>2734</v>
      </c>
    </row>
    <row r="1662" spans="1:1" x14ac:dyDescent="0.3">
      <c r="A1662" s="1" t="s">
        <v>2762</v>
      </c>
    </row>
    <row r="1663" spans="1:1" x14ac:dyDescent="0.3">
      <c r="A1663" s="1" t="s">
        <v>2766</v>
      </c>
    </row>
    <row r="1664" spans="1:1" x14ac:dyDescent="0.3">
      <c r="A1664" s="1" t="s">
        <v>2778</v>
      </c>
    </row>
    <row r="1665" spans="1:1" x14ac:dyDescent="0.3">
      <c r="A1665" s="1" t="s">
        <v>2786</v>
      </c>
    </row>
    <row r="1666" spans="1:1" x14ac:dyDescent="0.3">
      <c r="A1666" s="1" t="s">
        <v>2794</v>
      </c>
    </row>
    <row r="1667" spans="1:1" x14ac:dyDescent="0.3">
      <c r="A1667" s="1" t="s">
        <v>2814</v>
      </c>
    </row>
    <row r="1668" spans="1:1" x14ac:dyDescent="0.3">
      <c r="A1668" s="1" t="s">
        <v>2850</v>
      </c>
    </row>
    <row r="1669" spans="1:1" x14ac:dyDescent="0.3">
      <c r="A1669" s="1" t="s">
        <v>2858</v>
      </c>
    </row>
    <row r="1670" spans="1:1" x14ac:dyDescent="0.3">
      <c r="A1670" s="1" t="s">
        <v>2862</v>
      </c>
    </row>
    <row r="1671" spans="1:1" x14ac:dyDescent="0.3">
      <c r="A1671" s="1" t="s">
        <v>2874</v>
      </c>
    </row>
    <row r="1672" spans="1:1" x14ac:dyDescent="0.3">
      <c r="A1672" s="1" t="s">
        <v>2882</v>
      </c>
    </row>
    <row r="1673" spans="1:1" x14ac:dyDescent="0.3">
      <c r="A1673" s="1" t="s">
        <v>2893</v>
      </c>
    </row>
    <row r="1674" spans="1:1" x14ac:dyDescent="0.3">
      <c r="A1674" s="1" t="s">
        <v>2913</v>
      </c>
    </row>
    <row r="1675" spans="1:1" x14ac:dyDescent="0.3">
      <c r="A1675" s="1" t="s">
        <v>2921</v>
      </c>
    </row>
    <row r="1676" spans="1:1" x14ac:dyDescent="0.3">
      <c r="A1676" s="1" t="s">
        <v>2925</v>
      </c>
    </row>
    <row r="1677" spans="1:1" x14ac:dyDescent="0.3">
      <c r="A1677" s="1" t="s">
        <v>2929</v>
      </c>
    </row>
    <row r="1678" spans="1:1" x14ac:dyDescent="0.3">
      <c r="A1678" s="1" t="s">
        <v>2937</v>
      </c>
    </row>
    <row r="1679" spans="1:1" x14ac:dyDescent="0.3">
      <c r="A1679" s="1" t="s">
        <v>2944</v>
      </c>
    </row>
    <row r="1680" spans="1:1" x14ac:dyDescent="0.3">
      <c r="A1680" s="1" t="s">
        <v>2963</v>
      </c>
    </row>
    <row r="1681" spans="1:1" x14ac:dyDescent="0.3">
      <c r="A1681" s="1" t="s">
        <v>2967</v>
      </c>
    </row>
    <row r="1682" spans="1:1" x14ac:dyDescent="0.3">
      <c r="A1682" s="1" t="s">
        <v>2971</v>
      </c>
    </row>
    <row r="1683" spans="1:1" x14ac:dyDescent="0.3">
      <c r="A1683" s="1" t="s">
        <v>2975</v>
      </c>
    </row>
    <row r="1684" spans="1:1" x14ac:dyDescent="0.3">
      <c r="A1684" s="1" t="s">
        <v>2979</v>
      </c>
    </row>
    <row r="1685" spans="1:1" x14ac:dyDescent="0.3">
      <c r="A1685" s="1" t="s">
        <v>2991</v>
      </c>
    </row>
    <row r="1686" spans="1:1" x14ac:dyDescent="0.3">
      <c r="A1686" s="1" t="s">
        <v>2999</v>
      </c>
    </row>
    <row r="1687" spans="1:1" x14ac:dyDescent="0.3">
      <c r="A1687" s="1" t="s">
        <v>3003</v>
      </c>
    </row>
    <row r="1688" spans="1:1" x14ac:dyDescent="0.3">
      <c r="A1688" s="1" t="s">
        <v>350</v>
      </c>
    </row>
    <row r="1689" spans="1:1" x14ac:dyDescent="0.3">
      <c r="A1689" s="1" t="s">
        <v>3013</v>
      </c>
    </row>
    <row r="1690" spans="1:1" x14ac:dyDescent="0.3">
      <c r="A1690" s="1" t="s">
        <v>3037</v>
      </c>
    </row>
    <row r="1691" spans="1:1" x14ac:dyDescent="0.3">
      <c r="A1691" s="1" t="s">
        <v>3045</v>
      </c>
    </row>
    <row r="1692" spans="1:1" x14ac:dyDescent="0.3">
      <c r="A1692" s="1" t="s">
        <v>3057</v>
      </c>
    </row>
    <row r="1693" spans="1:1" x14ac:dyDescent="0.3">
      <c r="A1693" s="1" t="s">
        <v>3061</v>
      </c>
    </row>
    <row r="1694" spans="1:1" x14ac:dyDescent="0.3">
      <c r="A1694" s="1" t="s">
        <v>3077</v>
      </c>
    </row>
    <row r="1695" spans="1:1" x14ac:dyDescent="0.3">
      <c r="A1695" s="1" t="s">
        <v>3092</v>
      </c>
    </row>
    <row r="1696" spans="1:1" x14ac:dyDescent="0.3">
      <c r="A1696" s="1" t="s">
        <v>3096</v>
      </c>
    </row>
    <row r="1697" spans="1:1" x14ac:dyDescent="0.3">
      <c r="A1697" s="1" t="s">
        <v>3100</v>
      </c>
    </row>
    <row r="1698" spans="1:1" x14ac:dyDescent="0.3">
      <c r="A1698" s="1" t="s">
        <v>3108</v>
      </c>
    </row>
    <row r="1699" spans="1:1" x14ac:dyDescent="0.3">
      <c r="A1699" s="1" t="s">
        <v>3112</v>
      </c>
    </row>
    <row r="1700" spans="1:1" x14ac:dyDescent="0.3">
      <c r="A1700" s="1" t="s">
        <v>3116</v>
      </c>
    </row>
    <row r="1701" spans="1:1" x14ac:dyDescent="0.3">
      <c r="A1701" s="1" t="s">
        <v>3128</v>
      </c>
    </row>
    <row r="1702" spans="1:1" x14ac:dyDescent="0.3">
      <c r="A1702" s="1" t="s">
        <v>3132</v>
      </c>
    </row>
    <row r="1703" spans="1:1" x14ac:dyDescent="0.3">
      <c r="A1703" s="1" t="s">
        <v>3136</v>
      </c>
    </row>
    <row r="1704" spans="1:1" x14ac:dyDescent="0.3">
      <c r="A1704" s="1" t="s">
        <v>3140</v>
      </c>
    </row>
    <row r="1705" spans="1:1" x14ac:dyDescent="0.3">
      <c r="A1705" s="1" t="s">
        <v>3144</v>
      </c>
    </row>
    <row r="1706" spans="1:1" x14ac:dyDescent="0.3">
      <c r="A1706" s="1" t="s">
        <v>3156</v>
      </c>
    </row>
    <row r="1707" spans="1:1" x14ac:dyDescent="0.3">
      <c r="A1707" s="1" t="s">
        <v>3168</v>
      </c>
    </row>
    <row r="1708" spans="1:1" x14ac:dyDescent="0.3">
      <c r="A1708" s="1" t="s">
        <v>3172</v>
      </c>
    </row>
    <row r="1709" spans="1:1" x14ac:dyDescent="0.3">
      <c r="A1709" s="1" t="s">
        <v>3180</v>
      </c>
    </row>
    <row r="1710" spans="1:1" x14ac:dyDescent="0.3">
      <c r="A1710" s="1" t="s">
        <v>3188</v>
      </c>
    </row>
    <row r="1711" spans="1:1" x14ac:dyDescent="0.3">
      <c r="A1711" s="1" t="s">
        <v>3208</v>
      </c>
    </row>
    <row r="1712" spans="1:1" x14ac:dyDescent="0.3">
      <c r="A1712" s="1" t="s">
        <v>12</v>
      </c>
    </row>
    <row r="1713" spans="1:1" x14ac:dyDescent="0.3">
      <c r="A1713" s="1" t="s">
        <v>13</v>
      </c>
    </row>
    <row r="1714" spans="1:1" x14ac:dyDescent="0.3">
      <c r="A1714" s="1" t="s">
        <v>15</v>
      </c>
    </row>
    <row r="1715" spans="1:1" x14ac:dyDescent="0.3">
      <c r="A1715" s="1" t="s">
        <v>16</v>
      </c>
    </row>
    <row r="1716" spans="1:1" x14ac:dyDescent="0.3">
      <c r="A1716" s="1" t="s">
        <v>17</v>
      </c>
    </row>
    <row r="1717" spans="1:1" x14ac:dyDescent="0.3">
      <c r="A1717" s="1" t="s">
        <v>18</v>
      </c>
    </row>
    <row r="1718" spans="1:1" x14ac:dyDescent="0.3">
      <c r="A1718" s="1" t="s">
        <v>19</v>
      </c>
    </row>
    <row r="1719" spans="1:1" x14ac:dyDescent="0.3">
      <c r="A1719" s="1" t="s">
        <v>21</v>
      </c>
    </row>
    <row r="1720" spans="1:1" x14ac:dyDescent="0.3">
      <c r="A1720" s="1" t="s">
        <v>22</v>
      </c>
    </row>
    <row r="1721" spans="1:1" x14ac:dyDescent="0.3">
      <c r="A1721" s="1" t="s">
        <v>23</v>
      </c>
    </row>
    <row r="1722" spans="1:1" x14ac:dyDescent="0.3">
      <c r="A1722" s="1" t="s">
        <v>24</v>
      </c>
    </row>
    <row r="1723" spans="1:1" x14ac:dyDescent="0.3">
      <c r="A1723" s="1" t="s">
        <v>25</v>
      </c>
    </row>
    <row r="1724" spans="1:1" x14ac:dyDescent="0.3">
      <c r="A1724" s="1" t="s">
        <v>26</v>
      </c>
    </row>
    <row r="1725" spans="1:1" x14ac:dyDescent="0.3">
      <c r="A1725" s="1" t="s">
        <v>27</v>
      </c>
    </row>
    <row r="1726" spans="1:1" x14ac:dyDescent="0.3">
      <c r="A1726" s="1" t="s">
        <v>28</v>
      </c>
    </row>
    <row r="1727" spans="1:1" x14ac:dyDescent="0.3">
      <c r="A1727" s="1" t="s">
        <v>33</v>
      </c>
    </row>
    <row r="1728" spans="1:1" x14ac:dyDescent="0.3">
      <c r="A1728" s="1" t="s">
        <v>34</v>
      </c>
    </row>
    <row r="1729" spans="1:1" x14ac:dyDescent="0.3">
      <c r="A1729" s="1" t="s">
        <v>36</v>
      </c>
    </row>
    <row r="1730" spans="1:1" x14ac:dyDescent="0.3">
      <c r="A1730" s="1" t="s">
        <v>37</v>
      </c>
    </row>
    <row r="1731" spans="1:1" x14ac:dyDescent="0.3">
      <c r="A1731" s="1" t="s">
        <v>38</v>
      </c>
    </row>
    <row r="1732" spans="1:1" x14ac:dyDescent="0.3">
      <c r="A1732" s="1" t="s">
        <v>41</v>
      </c>
    </row>
    <row r="1733" spans="1:1" x14ac:dyDescent="0.3">
      <c r="A1733" s="1" t="s">
        <v>43</v>
      </c>
    </row>
    <row r="1734" spans="1:1" x14ac:dyDescent="0.3">
      <c r="A1734" s="1" t="s">
        <v>44</v>
      </c>
    </row>
    <row r="1735" spans="1:1" x14ac:dyDescent="0.3">
      <c r="A1735" s="1" t="s">
        <v>45</v>
      </c>
    </row>
    <row r="1736" spans="1:1" x14ac:dyDescent="0.3">
      <c r="A1736" s="1" t="s">
        <v>46</v>
      </c>
    </row>
    <row r="1737" spans="1:1" x14ac:dyDescent="0.3">
      <c r="A1737" s="1" t="s">
        <v>47</v>
      </c>
    </row>
    <row r="1738" spans="1:1" x14ac:dyDescent="0.3">
      <c r="A1738" s="1" t="s">
        <v>48</v>
      </c>
    </row>
    <row r="1739" spans="1:1" x14ac:dyDescent="0.3">
      <c r="A1739" s="1" t="s">
        <v>49</v>
      </c>
    </row>
    <row r="1740" spans="1:1" x14ac:dyDescent="0.3">
      <c r="A1740" s="1" t="s">
        <v>50</v>
      </c>
    </row>
    <row r="1741" spans="1:1" x14ac:dyDescent="0.3">
      <c r="A1741" s="1" t="s">
        <v>51</v>
      </c>
    </row>
    <row r="1742" spans="1:1" x14ac:dyDescent="0.3">
      <c r="A1742" s="1" t="s">
        <v>52</v>
      </c>
    </row>
    <row r="1743" spans="1:1" x14ac:dyDescent="0.3">
      <c r="A1743" s="1" t="s">
        <v>53</v>
      </c>
    </row>
    <row r="1744" spans="1:1" x14ac:dyDescent="0.3">
      <c r="A1744" s="1" t="s">
        <v>54</v>
      </c>
    </row>
    <row r="1745" spans="1:1" x14ac:dyDescent="0.3">
      <c r="A1745" s="1" t="s">
        <v>55</v>
      </c>
    </row>
    <row r="1746" spans="1:1" x14ac:dyDescent="0.3">
      <c r="A1746" s="1" t="s">
        <v>56</v>
      </c>
    </row>
    <row r="1747" spans="1:1" x14ac:dyDescent="0.3">
      <c r="A1747" s="1" t="s">
        <v>57</v>
      </c>
    </row>
    <row r="1748" spans="1:1" x14ac:dyDescent="0.3">
      <c r="A1748" s="1" t="s">
        <v>58</v>
      </c>
    </row>
    <row r="1749" spans="1:1" x14ac:dyDescent="0.3">
      <c r="A1749" s="1" t="s">
        <v>59</v>
      </c>
    </row>
    <row r="1750" spans="1:1" x14ac:dyDescent="0.3">
      <c r="A1750" s="1" t="s">
        <v>61</v>
      </c>
    </row>
    <row r="1751" spans="1:1" x14ac:dyDescent="0.3">
      <c r="A1751" s="1" t="s">
        <v>63</v>
      </c>
    </row>
    <row r="1752" spans="1:1" x14ac:dyDescent="0.3">
      <c r="A1752" s="1" t="s">
        <v>64</v>
      </c>
    </row>
    <row r="1753" spans="1:1" x14ac:dyDescent="0.3">
      <c r="A1753" s="1" t="s">
        <v>66</v>
      </c>
    </row>
    <row r="1754" spans="1:1" x14ac:dyDescent="0.3">
      <c r="A1754" s="1" t="s">
        <v>67</v>
      </c>
    </row>
    <row r="1755" spans="1:1" x14ac:dyDescent="0.3">
      <c r="A1755" s="1" t="s">
        <v>68</v>
      </c>
    </row>
    <row r="1756" spans="1:1" x14ac:dyDescent="0.3">
      <c r="A1756" s="1" t="s">
        <v>69</v>
      </c>
    </row>
    <row r="1757" spans="1:1" x14ac:dyDescent="0.3">
      <c r="A1757" s="1" t="s">
        <v>71</v>
      </c>
    </row>
    <row r="1758" spans="1:1" x14ac:dyDescent="0.3">
      <c r="A1758" s="1" t="s">
        <v>72</v>
      </c>
    </row>
    <row r="1759" spans="1:1" x14ac:dyDescent="0.3">
      <c r="A1759" s="1" t="s">
        <v>74</v>
      </c>
    </row>
    <row r="1760" spans="1:1" x14ac:dyDescent="0.3">
      <c r="A1760" s="1" t="s">
        <v>76</v>
      </c>
    </row>
    <row r="1761" spans="1:1" x14ac:dyDescent="0.3">
      <c r="A1761" s="1" t="s">
        <v>77</v>
      </c>
    </row>
    <row r="1762" spans="1:1" x14ac:dyDescent="0.3">
      <c r="A1762" s="1" t="s">
        <v>78</v>
      </c>
    </row>
    <row r="1763" spans="1:1" x14ac:dyDescent="0.3">
      <c r="A1763" s="1" t="s">
        <v>79</v>
      </c>
    </row>
    <row r="1764" spans="1:1" x14ac:dyDescent="0.3">
      <c r="A1764" s="1" t="s">
        <v>80</v>
      </c>
    </row>
    <row r="1765" spans="1:1" x14ac:dyDescent="0.3">
      <c r="A1765" s="1" t="s">
        <v>81</v>
      </c>
    </row>
    <row r="1766" spans="1:1" x14ac:dyDescent="0.3">
      <c r="A1766" s="1" t="s">
        <v>82</v>
      </c>
    </row>
    <row r="1767" spans="1:1" x14ac:dyDescent="0.3">
      <c r="A1767" s="1" t="s">
        <v>83</v>
      </c>
    </row>
    <row r="1768" spans="1:1" x14ac:dyDescent="0.3">
      <c r="A1768" s="1" t="s">
        <v>84</v>
      </c>
    </row>
    <row r="1769" spans="1:1" x14ac:dyDescent="0.3">
      <c r="A1769" s="1" t="s">
        <v>85</v>
      </c>
    </row>
    <row r="1770" spans="1:1" x14ac:dyDescent="0.3">
      <c r="A1770" s="1" t="s">
        <v>86</v>
      </c>
    </row>
    <row r="1771" spans="1:1" x14ac:dyDescent="0.3">
      <c r="A1771" s="1" t="s">
        <v>87</v>
      </c>
    </row>
    <row r="1772" spans="1:1" x14ac:dyDescent="0.3">
      <c r="A1772" s="1" t="s">
        <v>88</v>
      </c>
    </row>
    <row r="1773" spans="1:1" x14ac:dyDescent="0.3">
      <c r="A1773" s="1" t="s">
        <v>90</v>
      </c>
    </row>
    <row r="1774" spans="1:1" x14ac:dyDescent="0.3">
      <c r="A1774" s="1" t="s">
        <v>91</v>
      </c>
    </row>
    <row r="1775" spans="1:1" x14ac:dyDescent="0.3">
      <c r="A1775" s="1" t="s">
        <v>92</v>
      </c>
    </row>
    <row r="1776" spans="1:1" x14ac:dyDescent="0.3">
      <c r="A1776" s="1" t="s">
        <v>93</v>
      </c>
    </row>
    <row r="1777" spans="1:1" x14ac:dyDescent="0.3">
      <c r="A1777" s="1" t="s">
        <v>94</v>
      </c>
    </row>
    <row r="1778" spans="1:1" x14ac:dyDescent="0.3">
      <c r="A1778" s="1" t="s">
        <v>97</v>
      </c>
    </row>
    <row r="1779" spans="1:1" x14ac:dyDescent="0.3">
      <c r="A1779" s="1" t="s">
        <v>98</v>
      </c>
    </row>
    <row r="1780" spans="1:1" x14ac:dyDescent="0.3">
      <c r="A1780" s="1" t="s">
        <v>99</v>
      </c>
    </row>
    <row r="1781" spans="1:1" x14ac:dyDescent="0.3">
      <c r="A1781" s="1" t="s">
        <v>101</v>
      </c>
    </row>
    <row r="1782" spans="1:1" x14ac:dyDescent="0.3">
      <c r="A1782" s="1" t="s">
        <v>102</v>
      </c>
    </row>
    <row r="1783" spans="1:1" x14ac:dyDescent="0.3">
      <c r="A1783" s="1" t="s">
        <v>103</v>
      </c>
    </row>
    <row r="1784" spans="1:1" x14ac:dyDescent="0.3">
      <c r="A1784" s="1" t="s">
        <v>104</v>
      </c>
    </row>
    <row r="1785" spans="1:1" x14ac:dyDescent="0.3">
      <c r="A1785" s="1" t="s">
        <v>106</v>
      </c>
    </row>
    <row r="1786" spans="1:1" x14ac:dyDescent="0.3">
      <c r="A1786" s="1" t="s">
        <v>107</v>
      </c>
    </row>
    <row r="1787" spans="1:1" x14ac:dyDescent="0.3">
      <c r="A1787" s="1" t="s">
        <v>108</v>
      </c>
    </row>
    <row r="1788" spans="1:1" x14ac:dyDescent="0.3">
      <c r="A1788" s="1" t="s">
        <v>109</v>
      </c>
    </row>
    <row r="1789" spans="1:1" x14ac:dyDescent="0.3">
      <c r="A1789" s="1" t="s">
        <v>110</v>
      </c>
    </row>
    <row r="1790" spans="1:1" x14ac:dyDescent="0.3">
      <c r="A1790" s="1" t="s">
        <v>111</v>
      </c>
    </row>
    <row r="1791" spans="1:1" x14ac:dyDescent="0.3">
      <c r="A1791" s="1" t="s">
        <v>113</v>
      </c>
    </row>
    <row r="1792" spans="1:1" x14ac:dyDescent="0.3">
      <c r="A1792" s="1" t="s">
        <v>114</v>
      </c>
    </row>
    <row r="1793" spans="1:1" x14ac:dyDescent="0.3">
      <c r="A1793" s="1" t="s">
        <v>116</v>
      </c>
    </row>
    <row r="1794" spans="1:1" x14ac:dyDescent="0.3">
      <c r="A1794" s="1" t="s">
        <v>117</v>
      </c>
    </row>
    <row r="1795" spans="1:1" x14ac:dyDescent="0.3">
      <c r="A1795" s="1" t="s">
        <v>118</v>
      </c>
    </row>
    <row r="1796" spans="1:1" x14ac:dyDescent="0.3">
      <c r="A1796" s="1" t="s">
        <v>121</v>
      </c>
    </row>
    <row r="1797" spans="1:1" x14ac:dyDescent="0.3">
      <c r="A1797" s="1" t="s">
        <v>122</v>
      </c>
    </row>
    <row r="1798" spans="1:1" x14ac:dyDescent="0.3">
      <c r="A1798" s="1" t="s">
        <v>123</v>
      </c>
    </row>
    <row r="1799" spans="1:1" x14ac:dyDescent="0.3">
      <c r="A1799" s="1" t="s">
        <v>124</v>
      </c>
    </row>
    <row r="1800" spans="1:1" x14ac:dyDescent="0.3">
      <c r="A1800" s="1" t="s">
        <v>125</v>
      </c>
    </row>
    <row r="1801" spans="1:1" x14ac:dyDescent="0.3">
      <c r="A1801" s="1" t="s">
        <v>126</v>
      </c>
    </row>
    <row r="1802" spans="1:1" x14ac:dyDescent="0.3">
      <c r="A1802" s="1" t="s">
        <v>127</v>
      </c>
    </row>
    <row r="1803" spans="1:1" x14ac:dyDescent="0.3">
      <c r="A1803" s="1" t="s">
        <v>128</v>
      </c>
    </row>
    <row r="1804" spans="1:1" x14ac:dyDescent="0.3">
      <c r="A1804" s="1" t="s">
        <v>129</v>
      </c>
    </row>
    <row r="1805" spans="1:1" x14ac:dyDescent="0.3">
      <c r="A1805" s="1" t="s">
        <v>131</v>
      </c>
    </row>
    <row r="1806" spans="1:1" x14ac:dyDescent="0.3">
      <c r="A1806" s="1" t="s">
        <v>132</v>
      </c>
    </row>
    <row r="1807" spans="1:1" x14ac:dyDescent="0.3">
      <c r="A1807" s="1" t="s">
        <v>133</v>
      </c>
    </row>
    <row r="1808" spans="1:1" x14ac:dyDescent="0.3">
      <c r="A1808" s="1" t="s">
        <v>135</v>
      </c>
    </row>
    <row r="1809" spans="1:1" x14ac:dyDescent="0.3">
      <c r="A1809" s="1" t="s">
        <v>136</v>
      </c>
    </row>
    <row r="1810" spans="1:1" x14ac:dyDescent="0.3">
      <c r="A1810" s="1" t="s">
        <v>138</v>
      </c>
    </row>
    <row r="1811" spans="1:1" x14ac:dyDescent="0.3">
      <c r="A1811" s="1" t="s">
        <v>139</v>
      </c>
    </row>
    <row r="1812" spans="1:1" x14ac:dyDescent="0.3">
      <c r="A1812" s="1" t="s">
        <v>140</v>
      </c>
    </row>
    <row r="1813" spans="1:1" x14ac:dyDescent="0.3">
      <c r="A1813" s="1" t="s">
        <v>141</v>
      </c>
    </row>
    <row r="1814" spans="1:1" x14ac:dyDescent="0.3">
      <c r="A1814" s="1" t="s">
        <v>142</v>
      </c>
    </row>
    <row r="1815" spans="1:1" x14ac:dyDescent="0.3">
      <c r="A1815" s="1" t="s">
        <v>143</v>
      </c>
    </row>
    <row r="1816" spans="1:1" x14ac:dyDescent="0.3">
      <c r="A1816" s="1" t="s">
        <v>144</v>
      </c>
    </row>
    <row r="1817" spans="1:1" x14ac:dyDescent="0.3">
      <c r="A1817" s="1" t="s">
        <v>145</v>
      </c>
    </row>
    <row r="1818" spans="1:1" x14ac:dyDescent="0.3">
      <c r="A1818" s="1" t="s">
        <v>146</v>
      </c>
    </row>
    <row r="1819" spans="1:1" x14ac:dyDescent="0.3">
      <c r="A1819" s="1" t="s">
        <v>148</v>
      </c>
    </row>
    <row r="1820" spans="1:1" x14ac:dyDescent="0.3">
      <c r="A1820" s="1" t="s">
        <v>150</v>
      </c>
    </row>
    <row r="1821" spans="1:1" x14ac:dyDescent="0.3">
      <c r="A1821" s="1" t="s">
        <v>152</v>
      </c>
    </row>
    <row r="1822" spans="1:1" x14ac:dyDescent="0.3">
      <c r="A1822" s="1" t="s">
        <v>153</v>
      </c>
    </row>
    <row r="1823" spans="1:1" x14ac:dyDescent="0.3">
      <c r="A1823" s="1" t="s">
        <v>154</v>
      </c>
    </row>
    <row r="1824" spans="1:1" x14ac:dyDescent="0.3">
      <c r="A1824" s="1" t="s">
        <v>155</v>
      </c>
    </row>
    <row r="1825" spans="1:1" x14ac:dyDescent="0.3">
      <c r="A1825" s="1" t="s">
        <v>156</v>
      </c>
    </row>
    <row r="1826" spans="1:1" x14ac:dyDescent="0.3">
      <c r="A1826" s="1" t="s">
        <v>157</v>
      </c>
    </row>
    <row r="1827" spans="1:1" x14ac:dyDescent="0.3">
      <c r="A1827" s="1" t="s">
        <v>158</v>
      </c>
    </row>
    <row r="1828" spans="1:1" x14ac:dyDescent="0.3">
      <c r="A1828" s="1" t="s">
        <v>160</v>
      </c>
    </row>
    <row r="1829" spans="1:1" x14ac:dyDescent="0.3">
      <c r="A1829" s="1" t="s">
        <v>161</v>
      </c>
    </row>
    <row r="1830" spans="1:1" x14ac:dyDescent="0.3">
      <c r="A1830" s="1" t="s">
        <v>162</v>
      </c>
    </row>
    <row r="1831" spans="1:1" x14ac:dyDescent="0.3">
      <c r="A1831" s="1" t="s">
        <v>163</v>
      </c>
    </row>
    <row r="1832" spans="1:1" x14ac:dyDescent="0.3">
      <c r="A1832" s="1" t="s">
        <v>164</v>
      </c>
    </row>
    <row r="1833" spans="1:1" x14ac:dyDescent="0.3">
      <c r="A1833" s="1" t="s">
        <v>166</v>
      </c>
    </row>
    <row r="1834" spans="1:1" x14ac:dyDescent="0.3">
      <c r="A1834" s="1" t="s">
        <v>167</v>
      </c>
    </row>
    <row r="1835" spans="1:1" x14ac:dyDescent="0.3">
      <c r="A1835" s="1" t="s">
        <v>168</v>
      </c>
    </row>
    <row r="1836" spans="1:1" x14ac:dyDescent="0.3">
      <c r="A1836" s="1" t="s">
        <v>169</v>
      </c>
    </row>
    <row r="1837" spans="1:1" x14ac:dyDescent="0.3">
      <c r="A1837" s="1" t="s">
        <v>170</v>
      </c>
    </row>
    <row r="1838" spans="1:1" x14ac:dyDescent="0.3">
      <c r="A1838" s="1" t="s">
        <v>171</v>
      </c>
    </row>
    <row r="1839" spans="1:1" x14ac:dyDescent="0.3">
      <c r="A1839" s="1" t="s">
        <v>172</v>
      </c>
    </row>
    <row r="1840" spans="1:1" x14ac:dyDescent="0.3">
      <c r="A1840" s="1" t="s">
        <v>173</v>
      </c>
    </row>
    <row r="1841" spans="1:1" x14ac:dyDescent="0.3">
      <c r="A1841" s="1" t="s">
        <v>174</v>
      </c>
    </row>
    <row r="1842" spans="1:1" x14ac:dyDescent="0.3">
      <c r="A1842" s="1" t="s">
        <v>175</v>
      </c>
    </row>
    <row r="1843" spans="1:1" x14ac:dyDescent="0.3">
      <c r="A1843" s="1" t="s">
        <v>176</v>
      </c>
    </row>
    <row r="1844" spans="1:1" x14ac:dyDescent="0.3">
      <c r="A1844" s="1" t="s">
        <v>177</v>
      </c>
    </row>
    <row r="1845" spans="1:1" x14ac:dyDescent="0.3">
      <c r="A1845" s="1" t="s">
        <v>179</v>
      </c>
    </row>
    <row r="1846" spans="1:1" x14ac:dyDescent="0.3">
      <c r="A1846" s="1" t="s">
        <v>180</v>
      </c>
    </row>
    <row r="1847" spans="1:1" x14ac:dyDescent="0.3">
      <c r="A1847" s="1" t="s">
        <v>182</v>
      </c>
    </row>
    <row r="1848" spans="1:1" x14ac:dyDescent="0.3">
      <c r="A1848" s="1" t="s">
        <v>183</v>
      </c>
    </row>
    <row r="1849" spans="1:1" x14ac:dyDescent="0.3">
      <c r="A1849" s="1" t="s">
        <v>185</v>
      </c>
    </row>
    <row r="1850" spans="1:1" x14ac:dyDescent="0.3">
      <c r="A1850" s="1" t="s">
        <v>186</v>
      </c>
    </row>
    <row r="1851" spans="1:1" x14ac:dyDescent="0.3">
      <c r="A1851" s="1" t="s">
        <v>187</v>
      </c>
    </row>
    <row r="1852" spans="1:1" x14ac:dyDescent="0.3">
      <c r="A1852" s="1" t="s">
        <v>188</v>
      </c>
    </row>
    <row r="1853" spans="1:1" x14ac:dyDescent="0.3">
      <c r="A1853" s="1" t="s">
        <v>190</v>
      </c>
    </row>
    <row r="1854" spans="1:1" x14ac:dyDescent="0.3">
      <c r="A1854" s="1" t="s">
        <v>191</v>
      </c>
    </row>
    <row r="1855" spans="1:1" x14ac:dyDescent="0.3">
      <c r="A1855" s="1" t="s">
        <v>192</v>
      </c>
    </row>
    <row r="1856" spans="1:1" x14ac:dyDescent="0.3">
      <c r="A1856" s="1" t="s">
        <v>194</v>
      </c>
    </row>
    <row r="1857" spans="1:1" x14ac:dyDescent="0.3">
      <c r="A1857" s="1" t="s">
        <v>195</v>
      </c>
    </row>
    <row r="1858" spans="1:1" x14ac:dyDescent="0.3">
      <c r="A1858" s="1" t="s">
        <v>196</v>
      </c>
    </row>
    <row r="1859" spans="1:1" x14ac:dyDescent="0.3">
      <c r="A1859" s="1" t="s">
        <v>197</v>
      </c>
    </row>
    <row r="1860" spans="1:1" x14ac:dyDescent="0.3">
      <c r="A1860" s="1" t="s">
        <v>198</v>
      </c>
    </row>
    <row r="1861" spans="1:1" x14ac:dyDescent="0.3">
      <c r="A1861" s="1" t="s">
        <v>200</v>
      </c>
    </row>
    <row r="1862" spans="1:1" x14ac:dyDescent="0.3">
      <c r="A1862" s="1" t="s">
        <v>201</v>
      </c>
    </row>
    <row r="1863" spans="1:1" x14ac:dyDescent="0.3">
      <c r="A1863" s="1" t="s">
        <v>202</v>
      </c>
    </row>
    <row r="1864" spans="1:1" x14ac:dyDescent="0.3">
      <c r="A1864" s="1" t="s">
        <v>203</v>
      </c>
    </row>
    <row r="1865" spans="1:1" x14ac:dyDescent="0.3">
      <c r="A1865" s="1" t="s">
        <v>204</v>
      </c>
    </row>
    <row r="1866" spans="1:1" x14ac:dyDescent="0.3">
      <c r="A1866" s="1" t="s">
        <v>206</v>
      </c>
    </row>
    <row r="1867" spans="1:1" x14ac:dyDescent="0.3">
      <c r="A1867" s="1" t="s">
        <v>207</v>
      </c>
    </row>
    <row r="1868" spans="1:1" x14ac:dyDescent="0.3">
      <c r="A1868" s="1" t="s">
        <v>208</v>
      </c>
    </row>
    <row r="1869" spans="1:1" x14ac:dyDescent="0.3">
      <c r="A1869" s="1" t="s">
        <v>209</v>
      </c>
    </row>
    <row r="1870" spans="1:1" x14ac:dyDescent="0.3">
      <c r="A1870" s="1" t="s">
        <v>210</v>
      </c>
    </row>
    <row r="1871" spans="1:1" x14ac:dyDescent="0.3">
      <c r="A1871" s="1" t="s">
        <v>211</v>
      </c>
    </row>
    <row r="1872" spans="1:1" x14ac:dyDescent="0.3">
      <c r="A1872" s="1" t="s">
        <v>212</v>
      </c>
    </row>
    <row r="1873" spans="1:1" x14ac:dyDescent="0.3">
      <c r="A1873" s="1" t="s">
        <v>213</v>
      </c>
    </row>
    <row r="1874" spans="1:1" x14ac:dyDescent="0.3">
      <c r="A1874" s="1" t="s">
        <v>215</v>
      </c>
    </row>
    <row r="1875" spans="1:1" x14ac:dyDescent="0.3">
      <c r="A1875" s="1" t="s">
        <v>216</v>
      </c>
    </row>
    <row r="1876" spans="1:1" x14ac:dyDescent="0.3">
      <c r="A1876" s="1" t="s">
        <v>217</v>
      </c>
    </row>
    <row r="1877" spans="1:1" x14ac:dyDescent="0.3">
      <c r="A1877" s="1" t="s">
        <v>218</v>
      </c>
    </row>
    <row r="1878" spans="1:1" x14ac:dyDescent="0.3">
      <c r="A1878" s="1" t="s">
        <v>219</v>
      </c>
    </row>
    <row r="1879" spans="1:1" x14ac:dyDescent="0.3">
      <c r="A1879" s="1" t="s">
        <v>220</v>
      </c>
    </row>
    <row r="1880" spans="1:1" x14ac:dyDescent="0.3">
      <c r="A1880" s="1" t="s">
        <v>221</v>
      </c>
    </row>
    <row r="1881" spans="1:1" x14ac:dyDescent="0.3">
      <c r="A1881" s="1" t="s">
        <v>223</v>
      </c>
    </row>
    <row r="1882" spans="1:1" x14ac:dyDescent="0.3">
      <c r="A1882" s="1" t="s">
        <v>224</v>
      </c>
    </row>
    <row r="1883" spans="1:1" x14ac:dyDescent="0.3">
      <c r="A1883" s="1" t="s">
        <v>225</v>
      </c>
    </row>
    <row r="1884" spans="1:1" x14ac:dyDescent="0.3">
      <c r="A1884" s="1" t="s">
        <v>226</v>
      </c>
    </row>
    <row r="1885" spans="1:1" x14ac:dyDescent="0.3">
      <c r="A1885" s="1" t="s">
        <v>227</v>
      </c>
    </row>
    <row r="1886" spans="1:1" x14ac:dyDescent="0.3">
      <c r="A1886" s="1" t="s">
        <v>228</v>
      </c>
    </row>
    <row r="1887" spans="1:1" x14ac:dyDescent="0.3">
      <c r="A1887" s="1" t="s">
        <v>229</v>
      </c>
    </row>
    <row r="1888" spans="1:1" x14ac:dyDescent="0.3">
      <c r="A1888" s="1" t="s">
        <v>230</v>
      </c>
    </row>
    <row r="1889" spans="1:1" x14ac:dyDescent="0.3">
      <c r="A1889" s="1" t="s">
        <v>231</v>
      </c>
    </row>
    <row r="1890" spans="1:1" x14ac:dyDescent="0.3">
      <c r="A1890" s="1" t="s">
        <v>232</v>
      </c>
    </row>
    <row r="1891" spans="1:1" x14ac:dyDescent="0.3">
      <c r="A1891" s="1" t="s">
        <v>233</v>
      </c>
    </row>
    <row r="1892" spans="1:1" x14ac:dyDescent="0.3">
      <c r="A1892" s="1" t="s">
        <v>235</v>
      </c>
    </row>
    <row r="1893" spans="1:1" x14ac:dyDescent="0.3">
      <c r="A1893" s="1" t="s">
        <v>236</v>
      </c>
    </row>
    <row r="1894" spans="1:1" x14ac:dyDescent="0.3">
      <c r="A1894" s="1" t="s">
        <v>237</v>
      </c>
    </row>
    <row r="1895" spans="1:1" x14ac:dyDescent="0.3">
      <c r="A1895" s="1" t="s">
        <v>238</v>
      </c>
    </row>
    <row r="1896" spans="1:1" x14ac:dyDescent="0.3">
      <c r="A1896" s="1" t="s">
        <v>240</v>
      </c>
    </row>
    <row r="1897" spans="1:1" x14ac:dyDescent="0.3">
      <c r="A1897" s="1" t="s">
        <v>242</v>
      </c>
    </row>
    <row r="1898" spans="1:1" x14ac:dyDescent="0.3">
      <c r="A1898" s="1" t="s">
        <v>243</v>
      </c>
    </row>
    <row r="1899" spans="1:1" x14ac:dyDescent="0.3">
      <c r="A1899" s="1" t="s">
        <v>244</v>
      </c>
    </row>
    <row r="1900" spans="1:1" x14ac:dyDescent="0.3">
      <c r="A1900" s="1" t="s">
        <v>245</v>
      </c>
    </row>
    <row r="1901" spans="1:1" x14ac:dyDescent="0.3">
      <c r="A1901" s="1" t="s">
        <v>246</v>
      </c>
    </row>
    <row r="1902" spans="1:1" x14ac:dyDescent="0.3">
      <c r="A1902" s="1" t="s">
        <v>247</v>
      </c>
    </row>
    <row r="1903" spans="1:1" x14ac:dyDescent="0.3">
      <c r="A1903" s="1" t="s">
        <v>248</v>
      </c>
    </row>
    <row r="1904" spans="1:1" x14ac:dyDescent="0.3">
      <c r="A1904" s="1" t="s">
        <v>249</v>
      </c>
    </row>
    <row r="1905" spans="1:1" x14ac:dyDescent="0.3">
      <c r="A1905" s="1" t="s">
        <v>250</v>
      </c>
    </row>
    <row r="1906" spans="1:1" x14ac:dyDescent="0.3">
      <c r="A1906" s="1" t="s">
        <v>251</v>
      </c>
    </row>
    <row r="1907" spans="1:1" x14ac:dyDescent="0.3">
      <c r="A1907" s="1" t="s">
        <v>252</v>
      </c>
    </row>
    <row r="1908" spans="1:1" x14ac:dyDescent="0.3">
      <c r="A1908" s="1" t="s">
        <v>254</v>
      </c>
    </row>
    <row r="1909" spans="1:1" x14ac:dyDescent="0.3">
      <c r="A1909" s="1" t="s">
        <v>256</v>
      </c>
    </row>
    <row r="1910" spans="1:1" x14ac:dyDescent="0.3">
      <c r="A1910" s="1" t="s">
        <v>257</v>
      </c>
    </row>
    <row r="1911" spans="1:1" x14ac:dyDescent="0.3">
      <c r="A1911" s="1" t="s">
        <v>258</v>
      </c>
    </row>
    <row r="1912" spans="1:1" x14ac:dyDescent="0.3">
      <c r="A1912" s="1" t="s">
        <v>259</v>
      </c>
    </row>
    <row r="1913" spans="1:1" x14ac:dyDescent="0.3">
      <c r="A1913" s="1" t="s">
        <v>261</v>
      </c>
    </row>
    <row r="1914" spans="1:1" x14ac:dyDescent="0.3">
      <c r="A1914" s="1" t="s">
        <v>263</v>
      </c>
    </row>
    <row r="1915" spans="1:1" x14ac:dyDescent="0.3">
      <c r="A1915" s="1" t="s">
        <v>265</v>
      </c>
    </row>
    <row r="1916" spans="1:1" x14ac:dyDescent="0.3">
      <c r="A1916" s="1" t="s">
        <v>266</v>
      </c>
    </row>
    <row r="1917" spans="1:1" x14ac:dyDescent="0.3">
      <c r="A1917" s="1" t="s">
        <v>267</v>
      </c>
    </row>
    <row r="1918" spans="1:1" x14ac:dyDescent="0.3">
      <c r="A1918" s="1" t="s">
        <v>268</v>
      </c>
    </row>
    <row r="1919" spans="1:1" x14ac:dyDescent="0.3">
      <c r="A1919" s="1" t="s">
        <v>269</v>
      </c>
    </row>
    <row r="1920" spans="1:1" x14ac:dyDescent="0.3">
      <c r="A1920" s="1" t="s">
        <v>270</v>
      </c>
    </row>
    <row r="1921" spans="1:1" x14ac:dyDescent="0.3">
      <c r="A1921" s="1" t="s">
        <v>271</v>
      </c>
    </row>
    <row r="1922" spans="1:1" x14ac:dyDescent="0.3">
      <c r="A1922" s="1" t="s">
        <v>272</v>
      </c>
    </row>
    <row r="1923" spans="1:1" x14ac:dyDescent="0.3">
      <c r="A1923" s="1" t="s">
        <v>274</v>
      </c>
    </row>
    <row r="1924" spans="1:1" x14ac:dyDescent="0.3">
      <c r="A1924" s="1" t="s">
        <v>275</v>
      </c>
    </row>
    <row r="1925" spans="1:1" x14ac:dyDescent="0.3">
      <c r="A1925" s="1" t="s">
        <v>276</v>
      </c>
    </row>
    <row r="1926" spans="1:1" x14ac:dyDescent="0.3">
      <c r="A1926" s="1" t="s">
        <v>277</v>
      </c>
    </row>
    <row r="1927" spans="1:1" x14ac:dyDescent="0.3">
      <c r="A1927" s="1" t="s">
        <v>279</v>
      </c>
    </row>
    <row r="1928" spans="1:1" x14ac:dyDescent="0.3">
      <c r="A1928" s="1" t="s">
        <v>282</v>
      </c>
    </row>
    <row r="1929" spans="1:1" x14ac:dyDescent="0.3">
      <c r="A1929" s="1" t="s">
        <v>284</v>
      </c>
    </row>
    <row r="1930" spans="1:1" x14ac:dyDescent="0.3">
      <c r="A1930" s="1" t="s">
        <v>285</v>
      </c>
    </row>
    <row r="1931" spans="1:1" x14ac:dyDescent="0.3">
      <c r="A1931" s="1" t="s">
        <v>286</v>
      </c>
    </row>
    <row r="1932" spans="1:1" x14ac:dyDescent="0.3">
      <c r="A1932" s="1" t="s">
        <v>287</v>
      </c>
    </row>
    <row r="1933" spans="1:1" x14ac:dyDescent="0.3">
      <c r="A1933" s="1" t="s">
        <v>288</v>
      </c>
    </row>
    <row r="1934" spans="1:1" x14ac:dyDescent="0.3">
      <c r="A1934" s="1" t="s">
        <v>289</v>
      </c>
    </row>
    <row r="1935" spans="1:1" x14ac:dyDescent="0.3">
      <c r="A1935" s="1" t="s">
        <v>290</v>
      </c>
    </row>
    <row r="1936" spans="1:1" x14ac:dyDescent="0.3">
      <c r="A1936" s="1" t="s">
        <v>291</v>
      </c>
    </row>
    <row r="1937" spans="1:1" x14ac:dyDescent="0.3">
      <c r="A1937" s="1" t="s">
        <v>292</v>
      </c>
    </row>
    <row r="1938" spans="1:1" x14ac:dyDescent="0.3">
      <c r="A1938" s="1" t="s">
        <v>294</v>
      </c>
    </row>
    <row r="1939" spans="1:1" x14ac:dyDescent="0.3">
      <c r="A1939" s="1" t="s">
        <v>295</v>
      </c>
    </row>
    <row r="1940" spans="1:1" x14ac:dyDescent="0.3">
      <c r="A1940" s="1" t="s">
        <v>297</v>
      </c>
    </row>
    <row r="1941" spans="1:1" x14ac:dyDescent="0.3">
      <c r="A1941" s="1" t="s">
        <v>299</v>
      </c>
    </row>
    <row r="1942" spans="1:1" x14ac:dyDescent="0.3">
      <c r="A1942" s="1" t="s">
        <v>300</v>
      </c>
    </row>
    <row r="1943" spans="1:1" x14ac:dyDescent="0.3">
      <c r="A1943" s="1" t="s">
        <v>301</v>
      </c>
    </row>
    <row r="1944" spans="1:1" x14ac:dyDescent="0.3">
      <c r="A1944" s="1" t="s">
        <v>302</v>
      </c>
    </row>
    <row r="1945" spans="1:1" x14ac:dyDescent="0.3">
      <c r="A1945" s="1" t="s">
        <v>303</v>
      </c>
    </row>
    <row r="1946" spans="1:1" x14ac:dyDescent="0.3">
      <c r="A1946" s="1" t="s">
        <v>304</v>
      </c>
    </row>
    <row r="1947" spans="1:1" x14ac:dyDescent="0.3">
      <c r="A1947" s="1" t="s">
        <v>305</v>
      </c>
    </row>
    <row r="1948" spans="1:1" x14ac:dyDescent="0.3">
      <c r="A1948" s="1" t="s">
        <v>306</v>
      </c>
    </row>
    <row r="1949" spans="1:1" x14ac:dyDescent="0.3">
      <c r="A1949" s="1" t="s">
        <v>307</v>
      </c>
    </row>
    <row r="1950" spans="1:1" x14ac:dyDescent="0.3">
      <c r="A1950" s="1" t="s">
        <v>308</v>
      </c>
    </row>
    <row r="1951" spans="1:1" x14ac:dyDescent="0.3">
      <c r="A1951" s="1" t="s">
        <v>310</v>
      </c>
    </row>
    <row r="1952" spans="1:1" x14ac:dyDescent="0.3">
      <c r="A1952" s="1" t="s">
        <v>311</v>
      </c>
    </row>
    <row r="1953" spans="1:1" x14ac:dyDescent="0.3">
      <c r="A1953" s="1" t="s">
        <v>312</v>
      </c>
    </row>
    <row r="1954" spans="1:1" x14ac:dyDescent="0.3">
      <c r="A1954" s="1" t="s">
        <v>313</v>
      </c>
    </row>
    <row r="1955" spans="1:1" x14ac:dyDescent="0.3">
      <c r="A1955" s="1" t="s">
        <v>314</v>
      </c>
    </row>
    <row r="1956" spans="1:1" x14ac:dyDescent="0.3">
      <c r="A1956" s="1" t="s">
        <v>315</v>
      </c>
    </row>
    <row r="1957" spans="1:1" x14ac:dyDescent="0.3">
      <c r="A1957" s="1" t="s">
        <v>316</v>
      </c>
    </row>
    <row r="1958" spans="1:1" x14ac:dyDescent="0.3">
      <c r="A1958" s="1" t="s">
        <v>317</v>
      </c>
    </row>
    <row r="1959" spans="1:1" x14ac:dyDescent="0.3">
      <c r="A1959" s="1" t="s">
        <v>318</v>
      </c>
    </row>
    <row r="1960" spans="1:1" x14ac:dyDescent="0.3">
      <c r="A1960" s="1" t="s">
        <v>319</v>
      </c>
    </row>
    <row r="1961" spans="1:1" x14ac:dyDescent="0.3">
      <c r="A1961" s="1" t="s">
        <v>320</v>
      </c>
    </row>
    <row r="1962" spans="1:1" x14ac:dyDescent="0.3">
      <c r="A1962" s="1" t="s">
        <v>321</v>
      </c>
    </row>
    <row r="1963" spans="1:1" x14ac:dyDescent="0.3">
      <c r="A1963" s="1" t="s">
        <v>322</v>
      </c>
    </row>
    <row r="1964" spans="1:1" x14ac:dyDescent="0.3">
      <c r="A1964" s="1" t="s">
        <v>323</v>
      </c>
    </row>
    <row r="1965" spans="1:1" x14ac:dyDescent="0.3">
      <c r="A1965" s="1" t="s">
        <v>324</v>
      </c>
    </row>
    <row r="1966" spans="1:1" x14ac:dyDescent="0.3">
      <c r="A1966" s="1" t="s">
        <v>325</v>
      </c>
    </row>
    <row r="1967" spans="1:1" x14ac:dyDescent="0.3">
      <c r="A1967" s="1" t="s">
        <v>326</v>
      </c>
    </row>
    <row r="1968" spans="1:1" x14ac:dyDescent="0.3">
      <c r="A1968" s="1" t="s">
        <v>327</v>
      </c>
    </row>
    <row r="1969" spans="1:1" x14ac:dyDescent="0.3">
      <c r="A1969" s="1" t="s">
        <v>328</v>
      </c>
    </row>
    <row r="1970" spans="1:1" x14ac:dyDescent="0.3">
      <c r="A1970" s="1" t="s">
        <v>330</v>
      </c>
    </row>
    <row r="1971" spans="1:1" x14ac:dyDescent="0.3">
      <c r="A1971" s="1" t="s">
        <v>331</v>
      </c>
    </row>
    <row r="1972" spans="1:1" x14ac:dyDescent="0.3">
      <c r="A1972" s="1" t="s">
        <v>332</v>
      </c>
    </row>
    <row r="1973" spans="1:1" x14ac:dyDescent="0.3">
      <c r="A1973" s="1" t="s">
        <v>333</v>
      </c>
    </row>
    <row r="1974" spans="1:1" x14ac:dyDescent="0.3">
      <c r="A1974" s="1" t="s">
        <v>334</v>
      </c>
    </row>
    <row r="1975" spans="1:1" x14ac:dyDescent="0.3">
      <c r="A1975" s="1" t="s">
        <v>335</v>
      </c>
    </row>
    <row r="1976" spans="1:1" x14ac:dyDescent="0.3">
      <c r="A1976" s="1" t="s">
        <v>339</v>
      </c>
    </row>
    <row r="1977" spans="1:1" x14ac:dyDescent="0.3">
      <c r="A1977" s="1" t="s">
        <v>340</v>
      </c>
    </row>
    <row r="1978" spans="1:1" x14ac:dyDescent="0.3">
      <c r="A1978" s="1" t="s">
        <v>341</v>
      </c>
    </row>
    <row r="1979" spans="1:1" x14ac:dyDescent="0.3">
      <c r="A1979" s="1" t="s">
        <v>342</v>
      </c>
    </row>
    <row r="1980" spans="1:1" x14ac:dyDescent="0.3">
      <c r="A1980" s="1" t="s">
        <v>343</v>
      </c>
    </row>
    <row r="1981" spans="1:1" x14ac:dyDescent="0.3">
      <c r="A1981" s="1" t="s">
        <v>344</v>
      </c>
    </row>
    <row r="1982" spans="1:1" x14ac:dyDescent="0.3">
      <c r="A1982" s="1" t="s">
        <v>345</v>
      </c>
    </row>
    <row r="1983" spans="1:1" x14ac:dyDescent="0.3">
      <c r="A1983" s="1" t="s">
        <v>346</v>
      </c>
    </row>
    <row r="1984" spans="1:1" x14ac:dyDescent="0.3">
      <c r="A1984" s="1" t="s">
        <v>347</v>
      </c>
    </row>
    <row r="1985" spans="1:1" x14ac:dyDescent="0.3">
      <c r="A1985" s="1" t="s">
        <v>348</v>
      </c>
    </row>
    <row r="1986" spans="1:1" x14ac:dyDescent="0.3">
      <c r="A1986" s="1" t="s">
        <v>349</v>
      </c>
    </row>
    <row r="1987" spans="1:1" x14ac:dyDescent="0.3">
      <c r="A1987" s="1" t="s">
        <v>351</v>
      </c>
    </row>
    <row r="1988" spans="1:1" x14ac:dyDescent="0.3">
      <c r="A1988" s="1" t="s">
        <v>354</v>
      </c>
    </row>
    <row r="1989" spans="1:1" x14ac:dyDescent="0.3">
      <c r="A1989" s="1" t="s">
        <v>355</v>
      </c>
    </row>
    <row r="1990" spans="1:1" x14ac:dyDescent="0.3">
      <c r="A1990" s="1" t="s">
        <v>356</v>
      </c>
    </row>
    <row r="1991" spans="1:1" x14ac:dyDescent="0.3">
      <c r="A1991" s="1" t="s">
        <v>357</v>
      </c>
    </row>
    <row r="1992" spans="1:1" x14ac:dyDescent="0.3">
      <c r="A1992" s="1" t="s">
        <v>358</v>
      </c>
    </row>
    <row r="1993" spans="1:1" x14ac:dyDescent="0.3">
      <c r="A1993" s="1" t="s">
        <v>360</v>
      </c>
    </row>
    <row r="1994" spans="1:1" x14ac:dyDescent="0.3">
      <c r="A1994" s="1" t="s">
        <v>361</v>
      </c>
    </row>
    <row r="1995" spans="1:1" x14ac:dyDescent="0.3">
      <c r="A1995" s="1" t="s">
        <v>362</v>
      </c>
    </row>
    <row r="1996" spans="1:1" x14ac:dyDescent="0.3">
      <c r="A1996" s="1" t="s">
        <v>363</v>
      </c>
    </row>
    <row r="1997" spans="1:1" x14ac:dyDescent="0.3">
      <c r="A1997" s="1" t="s">
        <v>364</v>
      </c>
    </row>
    <row r="1998" spans="1:1" x14ac:dyDescent="0.3">
      <c r="A1998" s="1" t="s">
        <v>365</v>
      </c>
    </row>
    <row r="1999" spans="1:1" x14ac:dyDescent="0.3">
      <c r="A1999" s="1" t="s">
        <v>367</v>
      </c>
    </row>
    <row r="2000" spans="1:1" x14ac:dyDescent="0.3">
      <c r="A2000" s="1" t="s">
        <v>369</v>
      </c>
    </row>
    <row r="2001" spans="1:1" x14ac:dyDescent="0.3">
      <c r="A2001" s="1" t="s">
        <v>370</v>
      </c>
    </row>
    <row r="2002" spans="1:1" x14ac:dyDescent="0.3">
      <c r="A2002" s="1" t="s">
        <v>371</v>
      </c>
    </row>
    <row r="2003" spans="1:1" x14ac:dyDescent="0.3">
      <c r="A2003" s="1" t="s">
        <v>372</v>
      </c>
    </row>
    <row r="2004" spans="1:1" x14ac:dyDescent="0.3">
      <c r="A2004" s="1" t="s">
        <v>373</v>
      </c>
    </row>
    <row r="2005" spans="1:1" x14ac:dyDescent="0.3">
      <c r="A2005" s="1" t="s">
        <v>374</v>
      </c>
    </row>
    <row r="2006" spans="1:1" x14ac:dyDescent="0.3">
      <c r="A2006" s="1" t="s">
        <v>375</v>
      </c>
    </row>
    <row r="2007" spans="1:1" x14ac:dyDescent="0.3">
      <c r="A2007" s="1" t="s">
        <v>376</v>
      </c>
    </row>
    <row r="2008" spans="1:1" x14ac:dyDescent="0.3">
      <c r="A2008" s="1" t="s">
        <v>377</v>
      </c>
    </row>
    <row r="2009" spans="1:1" x14ac:dyDescent="0.3">
      <c r="A2009" s="1" t="s">
        <v>378</v>
      </c>
    </row>
    <row r="2010" spans="1:1" x14ac:dyDescent="0.3">
      <c r="A2010" s="1" t="s">
        <v>379</v>
      </c>
    </row>
    <row r="2011" spans="1:1" x14ac:dyDescent="0.3">
      <c r="A2011" s="1" t="s">
        <v>380</v>
      </c>
    </row>
    <row r="2012" spans="1:1" x14ac:dyDescent="0.3">
      <c r="A2012" s="1" t="s">
        <v>381</v>
      </c>
    </row>
    <row r="2013" spans="1:1" x14ac:dyDescent="0.3">
      <c r="A2013" s="1" t="s">
        <v>382</v>
      </c>
    </row>
    <row r="2014" spans="1:1" x14ac:dyDescent="0.3">
      <c r="A2014" s="1" t="s">
        <v>383</v>
      </c>
    </row>
    <row r="2015" spans="1:1" x14ac:dyDescent="0.3">
      <c r="A2015" s="1" t="s">
        <v>384</v>
      </c>
    </row>
    <row r="2016" spans="1:1" x14ac:dyDescent="0.3">
      <c r="A2016" s="1" t="s">
        <v>385</v>
      </c>
    </row>
    <row r="2017" spans="1:1" x14ac:dyDescent="0.3">
      <c r="A2017" s="1" t="s">
        <v>386</v>
      </c>
    </row>
    <row r="2018" spans="1:1" x14ac:dyDescent="0.3">
      <c r="A2018" s="1" t="s">
        <v>387</v>
      </c>
    </row>
    <row r="2019" spans="1:1" x14ac:dyDescent="0.3">
      <c r="A2019" s="1" t="s">
        <v>388</v>
      </c>
    </row>
    <row r="2020" spans="1:1" x14ac:dyDescent="0.3">
      <c r="A2020" s="1" t="s">
        <v>389</v>
      </c>
    </row>
    <row r="2021" spans="1:1" x14ac:dyDescent="0.3">
      <c r="A2021" s="1" t="s">
        <v>390</v>
      </c>
    </row>
    <row r="2022" spans="1:1" x14ac:dyDescent="0.3">
      <c r="A2022" s="1" t="s">
        <v>391</v>
      </c>
    </row>
    <row r="2023" spans="1:1" x14ac:dyDescent="0.3">
      <c r="A2023" s="1" t="s">
        <v>394</v>
      </c>
    </row>
    <row r="2024" spans="1:1" x14ac:dyDescent="0.3">
      <c r="A2024" s="1" t="s">
        <v>395</v>
      </c>
    </row>
    <row r="2025" spans="1:1" x14ac:dyDescent="0.3">
      <c r="A2025" s="1" t="s">
        <v>397</v>
      </c>
    </row>
    <row r="2026" spans="1:1" x14ac:dyDescent="0.3">
      <c r="A2026" s="1" t="s">
        <v>398</v>
      </c>
    </row>
    <row r="2027" spans="1:1" x14ac:dyDescent="0.3">
      <c r="A2027" s="1" t="s">
        <v>399</v>
      </c>
    </row>
    <row r="2028" spans="1:1" x14ac:dyDescent="0.3">
      <c r="A2028" s="1" t="s">
        <v>400</v>
      </c>
    </row>
    <row r="2029" spans="1:1" x14ac:dyDescent="0.3">
      <c r="A2029" s="1" t="s">
        <v>401</v>
      </c>
    </row>
    <row r="2030" spans="1:1" x14ac:dyDescent="0.3">
      <c r="A2030" s="1" t="s">
        <v>402</v>
      </c>
    </row>
    <row r="2031" spans="1:1" x14ac:dyDescent="0.3">
      <c r="A2031" s="1" t="s">
        <v>404</v>
      </c>
    </row>
    <row r="2032" spans="1:1" x14ac:dyDescent="0.3">
      <c r="A2032" s="1" t="s">
        <v>405</v>
      </c>
    </row>
    <row r="2033" spans="1:1" x14ac:dyDescent="0.3">
      <c r="A2033" s="1" t="s">
        <v>406</v>
      </c>
    </row>
    <row r="2034" spans="1:1" x14ac:dyDescent="0.3">
      <c r="A2034" s="1" t="s">
        <v>407</v>
      </c>
    </row>
    <row r="2035" spans="1:1" x14ac:dyDescent="0.3">
      <c r="A2035" s="1" t="s">
        <v>408</v>
      </c>
    </row>
    <row r="2036" spans="1:1" x14ac:dyDescent="0.3">
      <c r="A2036" s="1" t="s">
        <v>410</v>
      </c>
    </row>
    <row r="2037" spans="1:1" x14ac:dyDescent="0.3">
      <c r="A2037" s="1" t="s">
        <v>411</v>
      </c>
    </row>
    <row r="2038" spans="1:1" x14ac:dyDescent="0.3">
      <c r="A2038" s="1" t="s">
        <v>412</v>
      </c>
    </row>
    <row r="2039" spans="1:1" x14ac:dyDescent="0.3">
      <c r="A2039" s="1" t="s">
        <v>413</v>
      </c>
    </row>
    <row r="2040" spans="1:1" x14ac:dyDescent="0.3">
      <c r="A2040" s="1" t="s">
        <v>414</v>
      </c>
    </row>
    <row r="2041" spans="1:1" x14ac:dyDescent="0.3">
      <c r="A2041" s="1" t="s">
        <v>415</v>
      </c>
    </row>
    <row r="2042" spans="1:1" x14ac:dyDescent="0.3">
      <c r="A2042" s="1" t="s">
        <v>416</v>
      </c>
    </row>
    <row r="2043" spans="1:1" x14ac:dyDescent="0.3">
      <c r="A2043" s="1" t="s">
        <v>417</v>
      </c>
    </row>
    <row r="2044" spans="1:1" x14ac:dyDescent="0.3">
      <c r="A2044" s="1" t="s">
        <v>419</v>
      </c>
    </row>
    <row r="2045" spans="1:1" x14ac:dyDescent="0.3">
      <c r="A2045" s="1" t="s">
        <v>420</v>
      </c>
    </row>
    <row r="2046" spans="1:1" x14ac:dyDescent="0.3">
      <c r="A2046" s="1" t="s">
        <v>421</v>
      </c>
    </row>
    <row r="2047" spans="1:1" x14ac:dyDescent="0.3">
      <c r="A2047" s="1" t="s">
        <v>422</v>
      </c>
    </row>
    <row r="2048" spans="1:1" x14ac:dyDescent="0.3">
      <c r="A2048" s="1" t="s">
        <v>423</v>
      </c>
    </row>
    <row r="2049" spans="1:1" x14ac:dyDescent="0.3">
      <c r="A2049" s="1" t="s">
        <v>424</v>
      </c>
    </row>
    <row r="2050" spans="1:1" x14ac:dyDescent="0.3">
      <c r="A2050" s="1" t="s">
        <v>425</v>
      </c>
    </row>
    <row r="2051" spans="1:1" x14ac:dyDescent="0.3">
      <c r="A2051" s="1" t="s">
        <v>426</v>
      </c>
    </row>
    <row r="2052" spans="1:1" x14ac:dyDescent="0.3">
      <c r="A2052" s="1" t="s">
        <v>427</v>
      </c>
    </row>
    <row r="2053" spans="1:1" x14ac:dyDescent="0.3">
      <c r="A2053" s="1" t="s">
        <v>428</v>
      </c>
    </row>
    <row r="2054" spans="1:1" x14ac:dyDescent="0.3">
      <c r="A2054" s="1" t="s">
        <v>429</v>
      </c>
    </row>
    <row r="2055" spans="1:1" x14ac:dyDescent="0.3">
      <c r="A2055" s="1" t="s">
        <v>430</v>
      </c>
    </row>
    <row r="2056" spans="1:1" x14ac:dyDescent="0.3">
      <c r="A2056" s="1" t="s">
        <v>432</v>
      </c>
    </row>
    <row r="2057" spans="1:1" x14ac:dyDescent="0.3">
      <c r="A2057" s="1" t="s">
        <v>433</v>
      </c>
    </row>
    <row r="2058" spans="1:1" x14ac:dyDescent="0.3">
      <c r="A2058" s="1" t="s">
        <v>434</v>
      </c>
    </row>
    <row r="2059" spans="1:1" x14ac:dyDescent="0.3">
      <c r="A2059" s="1" t="s">
        <v>436</v>
      </c>
    </row>
    <row r="2060" spans="1:1" x14ac:dyDescent="0.3">
      <c r="A2060" s="1" t="s">
        <v>437</v>
      </c>
    </row>
    <row r="2061" spans="1:1" x14ac:dyDescent="0.3">
      <c r="A2061" s="1" t="s">
        <v>438</v>
      </c>
    </row>
    <row r="2062" spans="1:1" x14ac:dyDescent="0.3">
      <c r="A2062" s="1" t="s">
        <v>440</v>
      </c>
    </row>
    <row r="2063" spans="1:1" x14ac:dyDescent="0.3">
      <c r="A2063" s="1" t="s">
        <v>441</v>
      </c>
    </row>
    <row r="2064" spans="1:1" x14ac:dyDescent="0.3">
      <c r="A2064" s="1" t="s">
        <v>442</v>
      </c>
    </row>
    <row r="2065" spans="1:1" x14ac:dyDescent="0.3">
      <c r="A2065" s="1" t="s">
        <v>443</v>
      </c>
    </row>
    <row r="2066" spans="1:1" x14ac:dyDescent="0.3">
      <c r="A2066" s="1" t="s">
        <v>444</v>
      </c>
    </row>
    <row r="2067" spans="1:1" x14ac:dyDescent="0.3">
      <c r="A2067" s="1" t="s">
        <v>445</v>
      </c>
    </row>
    <row r="2068" spans="1:1" x14ac:dyDescent="0.3">
      <c r="A2068" s="1" t="s">
        <v>446</v>
      </c>
    </row>
    <row r="2069" spans="1:1" x14ac:dyDescent="0.3">
      <c r="A2069" s="1" t="s">
        <v>447</v>
      </c>
    </row>
    <row r="2070" spans="1:1" x14ac:dyDescent="0.3">
      <c r="A2070" s="1" t="s">
        <v>448</v>
      </c>
    </row>
    <row r="2071" spans="1:1" x14ac:dyDescent="0.3">
      <c r="A2071" s="1" t="s">
        <v>449</v>
      </c>
    </row>
    <row r="2072" spans="1:1" x14ac:dyDescent="0.3">
      <c r="A2072" s="1" t="s">
        <v>450</v>
      </c>
    </row>
    <row r="2073" spans="1:1" x14ac:dyDescent="0.3">
      <c r="A2073" s="1" t="s">
        <v>451</v>
      </c>
    </row>
    <row r="2074" spans="1:1" x14ac:dyDescent="0.3">
      <c r="A2074" s="1" t="s">
        <v>452</v>
      </c>
    </row>
    <row r="2075" spans="1:1" x14ac:dyDescent="0.3">
      <c r="A2075" s="1" t="s">
        <v>453</v>
      </c>
    </row>
    <row r="2076" spans="1:1" x14ac:dyDescent="0.3">
      <c r="A2076" s="1" t="s">
        <v>454</v>
      </c>
    </row>
    <row r="2077" spans="1:1" x14ac:dyDescent="0.3">
      <c r="A2077" s="1" t="s">
        <v>455</v>
      </c>
    </row>
    <row r="2078" spans="1:1" x14ac:dyDescent="0.3">
      <c r="A2078" s="1" t="s">
        <v>456</v>
      </c>
    </row>
    <row r="2079" spans="1:1" x14ac:dyDescent="0.3">
      <c r="A2079" s="1" t="s">
        <v>457</v>
      </c>
    </row>
    <row r="2080" spans="1:1" x14ac:dyDescent="0.3">
      <c r="A2080" s="1" t="s">
        <v>458</v>
      </c>
    </row>
    <row r="2081" spans="1:1" x14ac:dyDescent="0.3">
      <c r="A2081" s="1" t="s">
        <v>459</v>
      </c>
    </row>
    <row r="2082" spans="1:1" x14ac:dyDescent="0.3">
      <c r="A2082" s="1" t="s">
        <v>460</v>
      </c>
    </row>
    <row r="2083" spans="1:1" x14ac:dyDescent="0.3">
      <c r="A2083" s="1" t="s">
        <v>461</v>
      </c>
    </row>
    <row r="2084" spans="1:1" x14ac:dyDescent="0.3">
      <c r="A2084" s="1" t="s">
        <v>462</v>
      </c>
    </row>
    <row r="2085" spans="1:1" x14ac:dyDescent="0.3">
      <c r="A2085" s="1" t="s">
        <v>463</v>
      </c>
    </row>
    <row r="2086" spans="1:1" x14ac:dyDescent="0.3">
      <c r="A2086" s="1" t="s">
        <v>464</v>
      </c>
    </row>
    <row r="2087" spans="1:1" x14ac:dyDescent="0.3">
      <c r="A2087" s="1" t="s">
        <v>465</v>
      </c>
    </row>
    <row r="2088" spans="1:1" x14ac:dyDescent="0.3">
      <c r="A2088" s="1" t="s">
        <v>466</v>
      </c>
    </row>
    <row r="2089" spans="1:1" x14ac:dyDescent="0.3">
      <c r="A2089" s="1" t="s">
        <v>467</v>
      </c>
    </row>
    <row r="2090" spans="1:1" x14ac:dyDescent="0.3">
      <c r="A2090" s="1" t="s">
        <v>468</v>
      </c>
    </row>
    <row r="2091" spans="1:1" x14ac:dyDescent="0.3">
      <c r="A2091" s="1" t="s">
        <v>469</v>
      </c>
    </row>
    <row r="2092" spans="1:1" x14ac:dyDescent="0.3">
      <c r="A2092" s="1" t="s">
        <v>470</v>
      </c>
    </row>
    <row r="2093" spans="1:1" x14ac:dyDescent="0.3">
      <c r="A2093" s="1" t="s">
        <v>471</v>
      </c>
    </row>
    <row r="2094" spans="1:1" x14ac:dyDescent="0.3">
      <c r="A2094" s="1" t="s">
        <v>474</v>
      </c>
    </row>
    <row r="2095" spans="1:1" x14ac:dyDescent="0.3">
      <c r="A2095" s="1" t="s">
        <v>475</v>
      </c>
    </row>
    <row r="2096" spans="1:1" x14ac:dyDescent="0.3">
      <c r="A2096" s="1" t="s">
        <v>477</v>
      </c>
    </row>
    <row r="2097" spans="1:1" x14ac:dyDescent="0.3">
      <c r="A2097" s="1" t="s">
        <v>478</v>
      </c>
    </row>
    <row r="2098" spans="1:1" x14ac:dyDescent="0.3">
      <c r="A2098" s="1" t="s">
        <v>479</v>
      </c>
    </row>
    <row r="2099" spans="1:1" x14ac:dyDescent="0.3">
      <c r="A2099" s="1" t="s">
        <v>480</v>
      </c>
    </row>
    <row r="2100" spans="1:1" x14ac:dyDescent="0.3">
      <c r="A2100" s="1" t="s">
        <v>481</v>
      </c>
    </row>
    <row r="2101" spans="1:1" x14ac:dyDescent="0.3">
      <c r="A2101" s="1" t="s">
        <v>482</v>
      </c>
    </row>
    <row r="2102" spans="1:1" x14ac:dyDescent="0.3">
      <c r="A2102" s="1" t="s">
        <v>483</v>
      </c>
    </row>
    <row r="2103" spans="1:1" x14ac:dyDescent="0.3">
      <c r="A2103" s="1" t="s">
        <v>484</v>
      </c>
    </row>
    <row r="2104" spans="1:1" x14ac:dyDescent="0.3">
      <c r="A2104" s="1" t="s">
        <v>485</v>
      </c>
    </row>
    <row r="2105" spans="1:1" x14ac:dyDescent="0.3">
      <c r="A2105" s="1" t="s">
        <v>486</v>
      </c>
    </row>
    <row r="2106" spans="1:1" x14ac:dyDescent="0.3">
      <c r="A2106" s="1" t="s">
        <v>487</v>
      </c>
    </row>
    <row r="2107" spans="1:1" x14ac:dyDescent="0.3">
      <c r="A2107" s="1" t="s">
        <v>488</v>
      </c>
    </row>
    <row r="2108" spans="1:1" x14ac:dyDescent="0.3">
      <c r="A2108" s="1" t="s">
        <v>489</v>
      </c>
    </row>
    <row r="2109" spans="1:1" x14ac:dyDescent="0.3">
      <c r="A2109" s="1" t="s">
        <v>490</v>
      </c>
    </row>
    <row r="2110" spans="1:1" x14ac:dyDescent="0.3">
      <c r="A2110" s="1" t="s">
        <v>491</v>
      </c>
    </row>
    <row r="2111" spans="1:1" x14ac:dyDescent="0.3">
      <c r="A2111" s="1" t="s">
        <v>492</v>
      </c>
    </row>
    <row r="2112" spans="1:1" x14ac:dyDescent="0.3">
      <c r="A2112" s="1" t="s">
        <v>493</v>
      </c>
    </row>
    <row r="2113" spans="1:1" x14ac:dyDescent="0.3">
      <c r="A2113" s="1" t="s">
        <v>494</v>
      </c>
    </row>
    <row r="2114" spans="1:1" x14ac:dyDescent="0.3">
      <c r="A2114" s="1" t="s">
        <v>495</v>
      </c>
    </row>
    <row r="2115" spans="1:1" x14ac:dyDescent="0.3">
      <c r="A2115" s="1" t="s">
        <v>496</v>
      </c>
    </row>
    <row r="2116" spans="1:1" x14ac:dyDescent="0.3">
      <c r="A2116" s="1" t="s">
        <v>498</v>
      </c>
    </row>
    <row r="2117" spans="1:1" x14ac:dyDescent="0.3">
      <c r="A2117" s="1" t="s">
        <v>500</v>
      </c>
    </row>
    <row r="2118" spans="1:1" x14ac:dyDescent="0.3">
      <c r="A2118" s="1" t="s">
        <v>501</v>
      </c>
    </row>
    <row r="2119" spans="1:1" x14ac:dyDescent="0.3">
      <c r="A2119" s="1" t="s">
        <v>502</v>
      </c>
    </row>
    <row r="2120" spans="1:1" x14ac:dyDescent="0.3">
      <c r="A2120" s="1" t="s">
        <v>503</v>
      </c>
    </row>
    <row r="2121" spans="1:1" x14ac:dyDescent="0.3">
      <c r="A2121" s="1" t="s">
        <v>504</v>
      </c>
    </row>
    <row r="2122" spans="1:1" x14ac:dyDescent="0.3">
      <c r="A2122" s="1" t="s">
        <v>505</v>
      </c>
    </row>
    <row r="2123" spans="1:1" x14ac:dyDescent="0.3">
      <c r="A2123" s="1" t="s">
        <v>506</v>
      </c>
    </row>
    <row r="2124" spans="1:1" x14ac:dyDescent="0.3">
      <c r="A2124" s="1" t="s">
        <v>507</v>
      </c>
    </row>
    <row r="2125" spans="1:1" x14ac:dyDescent="0.3">
      <c r="A2125" s="1" t="s">
        <v>508</v>
      </c>
    </row>
    <row r="2126" spans="1:1" x14ac:dyDescent="0.3">
      <c r="A2126" s="1" t="s">
        <v>509</v>
      </c>
    </row>
    <row r="2127" spans="1:1" x14ac:dyDescent="0.3">
      <c r="A2127" s="1" t="s">
        <v>510</v>
      </c>
    </row>
    <row r="2128" spans="1:1" x14ac:dyDescent="0.3">
      <c r="A2128" s="1" t="s">
        <v>511</v>
      </c>
    </row>
    <row r="2129" spans="1:1" x14ac:dyDescent="0.3">
      <c r="A2129" s="1" t="s">
        <v>512</v>
      </c>
    </row>
    <row r="2130" spans="1:1" x14ac:dyDescent="0.3">
      <c r="A2130" s="1" t="s">
        <v>513</v>
      </c>
    </row>
    <row r="2131" spans="1:1" x14ac:dyDescent="0.3">
      <c r="A2131" s="1" t="s">
        <v>514</v>
      </c>
    </row>
    <row r="2132" spans="1:1" x14ac:dyDescent="0.3">
      <c r="A2132" s="1" t="s">
        <v>515</v>
      </c>
    </row>
    <row r="2133" spans="1:1" x14ac:dyDescent="0.3">
      <c r="A2133" s="1" t="s">
        <v>516</v>
      </c>
    </row>
    <row r="2134" spans="1:1" x14ac:dyDescent="0.3">
      <c r="A2134" s="1" t="s">
        <v>519</v>
      </c>
    </row>
    <row r="2135" spans="1:1" x14ac:dyDescent="0.3">
      <c r="A2135" s="1" t="s">
        <v>520</v>
      </c>
    </row>
    <row r="2136" spans="1:1" x14ac:dyDescent="0.3">
      <c r="A2136" s="1" t="s">
        <v>521</v>
      </c>
    </row>
    <row r="2137" spans="1:1" x14ac:dyDescent="0.3">
      <c r="A2137" s="1" t="s">
        <v>522</v>
      </c>
    </row>
    <row r="2138" spans="1:1" x14ac:dyDescent="0.3">
      <c r="A2138" s="1" t="s">
        <v>523</v>
      </c>
    </row>
    <row r="2139" spans="1:1" x14ac:dyDescent="0.3">
      <c r="A2139" s="1" t="s">
        <v>524</v>
      </c>
    </row>
    <row r="2140" spans="1:1" x14ac:dyDescent="0.3">
      <c r="A2140" s="1" t="s">
        <v>525</v>
      </c>
    </row>
    <row r="2141" spans="1:1" x14ac:dyDescent="0.3">
      <c r="A2141" s="1" t="s">
        <v>526</v>
      </c>
    </row>
    <row r="2142" spans="1:1" x14ac:dyDescent="0.3">
      <c r="A2142" s="1" t="s">
        <v>527</v>
      </c>
    </row>
    <row r="2143" spans="1:1" x14ac:dyDescent="0.3">
      <c r="A2143" s="1" t="s">
        <v>529</v>
      </c>
    </row>
    <row r="2144" spans="1:1" x14ac:dyDescent="0.3">
      <c r="A2144" s="1" t="s">
        <v>530</v>
      </c>
    </row>
    <row r="2145" spans="1:1" x14ac:dyDescent="0.3">
      <c r="A2145" s="1" t="s">
        <v>531</v>
      </c>
    </row>
    <row r="2146" spans="1:1" x14ac:dyDescent="0.3">
      <c r="A2146" s="1" t="s">
        <v>532</v>
      </c>
    </row>
    <row r="2147" spans="1:1" x14ac:dyDescent="0.3">
      <c r="A2147" s="1" t="s">
        <v>534</v>
      </c>
    </row>
    <row r="2148" spans="1:1" x14ac:dyDescent="0.3">
      <c r="A2148" s="1" t="s">
        <v>536</v>
      </c>
    </row>
    <row r="2149" spans="1:1" x14ac:dyDescent="0.3">
      <c r="A2149" s="1" t="s">
        <v>537</v>
      </c>
    </row>
    <row r="2150" spans="1:1" x14ac:dyDescent="0.3">
      <c r="A2150" s="1" t="s">
        <v>538</v>
      </c>
    </row>
    <row r="2151" spans="1:1" x14ac:dyDescent="0.3">
      <c r="A2151" s="1" t="s">
        <v>539</v>
      </c>
    </row>
    <row r="2152" spans="1:1" x14ac:dyDescent="0.3">
      <c r="A2152" s="1" t="s">
        <v>540</v>
      </c>
    </row>
    <row r="2153" spans="1:1" x14ac:dyDescent="0.3">
      <c r="A2153" s="1" t="s">
        <v>541</v>
      </c>
    </row>
    <row r="2154" spans="1:1" x14ac:dyDescent="0.3">
      <c r="A2154" s="1" t="s">
        <v>542</v>
      </c>
    </row>
    <row r="2155" spans="1:1" x14ac:dyDescent="0.3">
      <c r="A2155" s="1" t="s">
        <v>543</v>
      </c>
    </row>
    <row r="2156" spans="1:1" x14ac:dyDescent="0.3">
      <c r="A2156" s="1" t="s">
        <v>544</v>
      </c>
    </row>
    <row r="2157" spans="1:1" x14ac:dyDescent="0.3">
      <c r="A2157" s="1" t="s">
        <v>546</v>
      </c>
    </row>
    <row r="2158" spans="1:1" x14ac:dyDescent="0.3">
      <c r="A2158" s="1" t="s">
        <v>547</v>
      </c>
    </row>
    <row r="2159" spans="1:1" x14ac:dyDescent="0.3">
      <c r="A2159" s="1" t="s">
        <v>548</v>
      </c>
    </row>
    <row r="2160" spans="1:1" x14ac:dyDescent="0.3">
      <c r="A2160" s="1" t="s">
        <v>549</v>
      </c>
    </row>
    <row r="2161" spans="1:1" x14ac:dyDescent="0.3">
      <c r="A2161" s="1" t="s">
        <v>550</v>
      </c>
    </row>
    <row r="2162" spans="1:1" x14ac:dyDescent="0.3">
      <c r="A2162" s="1" t="s">
        <v>551</v>
      </c>
    </row>
    <row r="2163" spans="1:1" x14ac:dyDescent="0.3">
      <c r="A2163" s="1" t="s">
        <v>552</v>
      </c>
    </row>
    <row r="2164" spans="1:1" x14ac:dyDescent="0.3">
      <c r="A2164" s="1" t="s">
        <v>553</v>
      </c>
    </row>
    <row r="2165" spans="1:1" x14ac:dyDescent="0.3">
      <c r="A2165" s="1" t="s">
        <v>554</v>
      </c>
    </row>
    <row r="2166" spans="1:1" x14ac:dyDescent="0.3">
      <c r="A2166" s="1" t="s">
        <v>555</v>
      </c>
    </row>
    <row r="2167" spans="1:1" x14ac:dyDescent="0.3">
      <c r="A2167" s="1" t="s">
        <v>556</v>
      </c>
    </row>
    <row r="2168" spans="1:1" x14ac:dyDescent="0.3">
      <c r="A2168" s="1" t="s">
        <v>557</v>
      </c>
    </row>
    <row r="2169" spans="1:1" x14ac:dyDescent="0.3">
      <c r="A2169" s="1" t="s">
        <v>560</v>
      </c>
    </row>
    <row r="2170" spans="1:1" x14ac:dyDescent="0.3">
      <c r="A2170" s="1" t="s">
        <v>561</v>
      </c>
    </row>
    <row r="2171" spans="1:1" x14ac:dyDescent="0.3">
      <c r="A2171" s="1" t="s">
        <v>562</v>
      </c>
    </row>
    <row r="2172" spans="1:1" x14ac:dyDescent="0.3">
      <c r="A2172" s="1" t="s">
        <v>563</v>
      </c>
    </row>
    <row r="2173" spans="1:1" x14ac:dyDescent="0.3">
      <c r="A2173" s="1" t="s">
        <v>564</v>
      </c>
    </row>
    <row r="2174" spans="1:1" x14ac:dyDescent="0.3">
      <c r="A2174" s="1" t="s">
        <v>565</v>
      </c>
    </row>
    <row r="2175" spans="1:1" x14ac:dyDescent="0.3">
      <c r="A2175" s="1" t="s">
        <v>566</v>
      </c>
    </row>
    <row r="2176" spans="1:1" x14ac:dyDescent="0.3">
      <c r="A2176" s="1" t="s">
        <v>568</v>
      </c>
    </row>
    <row r="2177" spans="1:1" x14ac:dyDescent="0.3">
      <c r="A2177" s="1" t="s">
        <v>569</v>
      </c>
    </row>
    <row r="2178" spans="1:1" x14ac:dyDescent="0.3">
      <c r="A2178" s="1" t="s">
        <v>570</v>
      </c>
    </row>
    <row r="2179" spans="1:1" x14ac:dyDescent="0.3">
      <c r="A2179" s="1" t="s">
        <v>571</v>
      </c>
    </row>
    <row r="2180" spans="1:1" x14ac:dyDescent="0.3">
      <c r="A2180" s="1" t="s">
        <v>572</v>
      </c>
    </row>
    <row r="2181" spans="1:1" x14ac:dyDescent="0.3">
      <c r="A2181" s="1" t="s">
        <v>573</v>
      </c>
    </row>
    <row r="2182" spans="1:1" x14ac:dyDescent="0.3">
      <c r="A2182" s="1" t="s">
        <v>574</v>
      </c>
    </row>
    <row r="2183" spans="1:1" x14ac:dyDescent="0.3">
      <c r="A2183" s="1" t="s">
        <v>575</v>
      </c>
    </row>
    <row r="2184" spans="1:1" x14ac:dyDescent="0.3">
      <c r="A2184" s="1" t="s">
        <v>576</v>
      </c>
    </row>
    <row r="2185" spans="1:1" x14ac:dyDescent="0.3">
      <c r="A2185" s="1" t="s">
        <v>577</v>
      </c>
    </row>
    <row r="2186" spans="1:1" x14ac:dyDescent="0.3">
      <c r="A2186" s="1" t="s">
        <v>578</v>
      </c>
    </row>
    <row r="2187" spans="1:1" x14ac:dyDescent="0.3">
      <c r="A2187" s="1" t="s">
        <v>579</v>
      </c>
    </row>
    <row r="2188" spans="1:1" x14ac:dyDescent="0.3">
      <c r="A2188" s="1" t="s">
        <v>580</v>
      </c>
    </row>
    <row r="2189" spans="1:1" x14ac:dyDescent="0.3">
      <c r="A2189" s="1" t="s">
        <v>581</v>
      </c>
    </row>
    <row r="2190" spans="1:1" x14ac:dyDescent="0.3">
      <c r="A2190" s="1" t="s">
        <v>582</v>
      </c>
    </row>
    <row r="2191" spans="1:1" x14ac:dyDescent="0.3">
      <c r="A2191" s="1" t="s">
        <v>583</v>
      </c>
    </row>
    <row r="2192" spans="1:1" x14ac:dyDescent="0.3">
      <c r="A2192" s="1" t="s">
        <v>584</v>
      </c>
    </row>
    <row r="2193" spans="1:1" x14ac:dyDescent="0.3">
      <c r="A2193" s="1" t="s">
        <v>585</v>
      </c>
    </row>
    <row r="2194" spans="1:1" x14ac:dyDescent="0.3">
      <c r="A2194" s="1" t="s">
        <v>586</v>
      </c>
    </row>
    <row r="2195" spans="1:1" x14ac:dyDescent="0.3">
      <c r="A2195" s="1" t="s">
        <v>587</v>
      </c>
    </row>
    <row r="2196" spans="1:1" x14ac:dyDescent="0.3">
      <c r="A2196" s="1" t="s">
        <v>588</v>
      </c>
    </row>
    <row r="2197" spans="1:1" x14ac:dyDescent="0.3">
      <c r="A2197" s="1" t="s">
        <v>589</v>
      </c>
    </row>
    <row r="2198" spans="1:1" x14ac:dyDescent="0.3">
      <c r="A2198" s="1" t="s">
        <v>591</v>
      </c>
    </row>
    <row r="2199" spans="1:1" x14ac:dyDescent="0.3">
      <c r="A2199" s="1" t="s">
        <v>592</v>
      </c>
    </row>
    <row r="2200" spans="1:1" x14ac:dyDescent="0.3">
      <c r="A2200" s="1" t="s">
        <v>594</v>
      </c>
    </row>
    <row r="2201" spans="1:1" x14ac:dyDescent="0.3">
      <c r="A2201" s="1" t="s">
        <v>595</v>
      </c>
    </row>
    <row r="2202" spans="1:1" x14ac:dyDescent="0.3">
      <c r="A2202" s="1" t="s">
        <v>596</v>
      </c>
    </row>
    <row r="2203" spans="1:1" x14ac:dyDescent="0.3">
      <c r="A2203" s="1" t="s">
        <v>597</v>
      </c>
    </row>
    <row r="2204" spans="1:1" x14ac:dyDescent="0.3">
      <c r="A2204" s="1" t="s">
        <v>598</v>
      </c>
    </row>
    <row r="2205" spans="1:1" x14ac:dyDescent="0.3">
      <c r="A2205" s="1" t="s">
        <v>599</v>
      </c>
    </row>
    <row r="2206" spans="1:1" x14ac:dyDescent="0.3">
      <c r="A2206" s="1" t="s">
        <v>600</v>
      </c>
    </row>
    <row r="2207" spans="1:1" x14ac:dyDescent="0.3">
      <c r="A2207" s="1" t="s">
        <v>601</v>
      </c>
    </row>
    <row r="2208" spans="1:1" x14ac:dyDescent="0.3">
      <c r="A2208" s="1" t="s">
        <v>602</v>
      </c>
    </row>
    <row r="2209" spans="1:1" x14ac:dyDescent="0.3">
      <c r="A2209" s="1" t="s">
        <v>603</v>
      </c>
    </row>
    <row r="2210" spans="1:1" x14ac:dyDescent="0.3">
      <c r="A2210" s="1" t="s">
        <v>605</v>
      </c>
    </row>
    <row r="2211" spans="1:1" x14ac:dyDescent="0.3">
      <c r="A2211" s="1" t="s">
        <v>606</v>
      </c>
    </row>
    <row r="2212" spans="1:1" x14ac:dyDescent="0.3">
      <c r="A2212" s="1" t="s">
        <v>607</v>
      </c>
    </row>
    <row r="2213" spans="1:1" x14ac:dyDescent="0.3">
      <c r="A2213" s="1" t="s">
        <v>608</v>
      </c>
    </row>
    <row r="2214" spans="1:1" x14ac:dyDescent="0.3">
      <c r="A2214" s="1" t="s">
        <v>609</v>
      </c>
    </row>
    <row r="2215" spans="1:1" x14ac:dyDescent="0.3">
      <c r="A2215" s="1" t="s">
        <v>610</v>
      </c>
    </row>
    <row r="2216" spans="1:1" x14ac:dyDescent="0.3">
      <c r="A2216" s="1" t="s">
        <v>612</v>
      </c>
    </row>
    <row r="2217" spans="1:1" x14ac:dyDescent="0.3">
      <c r="A2217" s="1" t="s">
        <v>614</v>
      </c>
    </row>
    <row r="2218" spans="1:1" x14ac:dyDescent="0.3">
      <c r="A2218" s="1" t="s">
        <v>615</v>
      </c>
    </row>
    <row r="2219" spans="1:1" x14ac:dyDescent="0.3">
      <c r="A2219" s="1" t="s">
        <v>616</v>
      </c>
    </row>
    <row r="2220" spans="1:1" x14ac:dyDescent="0.3">
      <c r="A2220" s="1" t="s">
        <v>617</v>
      </c>
    </row>
    <row r="2221" spans="1:1" x14ac:dyDescent="0.3">
      <c r="A2221" s="1" t="s">
        <v>619</v>
      </c>
    </row>
    <row r="2222" spans="1:1" x14ac:dyDescent="0.3">
      <c r="A2222" s="1" t="s">
        <v>620</v>
      </c>
    </row>
    <row r="2223" spans="1:1" x14ac:dyDescent="0.3">
      <c r="A2223" s="1" t="s">
        <v>621</v>
      </c>
    </row>
    <row r="2224" spans="1:1" x14ac:dyDescent="0.3">
      <c r="A2224" s="1" t="s">
        <v>624</v>
      </c>
    </row>
    <row r="2225" spans="1:1" x14ac:dyDescent="0.3">
      <c r="A2225" s="1" t="s">
        <v>626</v>
      </c>
    </row>
    <row r="2226" spans="1:1" x14ac:dyDescent="0.3">
      <c r="A2226" s="1" t="s">
        <v>627</v>
      </c>
    </row>
    <row r="2227" spans="1:1" x14ac:dyDescent="0.3">
      <c r="A2227" s="1" t="s">
        <v>628</v>
      </c>
    </row>
    <row r="2228" spans="1:1" x14ac:dyDescent="0.3">
      <c r="A2228" s="1" t="s">
        <v>629</v>
      </c>
    </row>
    <row r="2229" spans="1:1" x14ac:dyDescent="0.3">
      <c r="A2229" s="1" t="s">
        <v>630</v>
      </c>
    </row>
    <row r="2230" spans="1:1" x14ac:dyDescent="0.3">
      <c r="A2230" s="1" t="s">
        <v>631</v>
      </c>
    </row>
    <row r="2231" spans="1:1" x14ac:dyDescent="0.3">
      <c r="A2231" s="1" t="s">
        <v>632</v>
      </c>
    </row>
    <row r="2232" spans="1:1" x14ac:dyDescent="0.3">
      <c r="A2232" s="1" t="s">
        <v>633</v>
      </c>
    </row>
    <row r="2233" spans="1:1" x14ac:dyDescent="0.3">
      <c r="A2233" s="1" t="s">
        <v>636</v>
      </c>
    </row>
    <row r="2234" spans="1:1" x14ac:dyDescent="0.3">
      <c r="A2234" s="1" t="s">
        <v>637</v>
      </c>
    </row>
    <row r="2235" spans="1:1" x14ac:dyDescent="0.3">
      <c r="A2235" s="1" t="s">
        <v>638</v>
      </c>
    </row>
    <row r="2236" spans="1:1" x14ac:dyDescent="0.3">
      <c r="A2236" s="1" t="s">
        <v>642</v>
      </c>
    </row>
    <row r="2237" spans="1:1" x14ac:dyDescent="0.3">
      <c r="A2237" s="1" t="s">
        <v>643</v>
      </c>
    </row>
    <row r="2238" spans="1:1" x14ac:dyDescent="0.3">
      <c r="A2238" s="1" t="s">
        <v>644</v>
      </c>
    </row>
    <row r="2239" spans="1:1" x14ac:dyDescent="0.3">
      <c r="A2239" s="1" t="s">
        <v>645</v>
      </c>
    </row>
    <row r="2240" spans="1:1" x14ac:dyDescent="0.3">
      <c r="A2240" s="1" t="s">
        <v>646</v>
      </c>
    </row>
    <row r="2241" spans="1:1" x14ac:dyDescent="0.3">
      <c r="A2241" s="1" t="s">
        <v>647</v>
      </c>
    </row>
    <row r="2242" spans="1:1" x14ac:dyDescent="0.3">
      <c r="A2242" s="1" t="s">
        <v>648</v>
      </c>
    </row>
    <row r="2243" spans="1:1" x14ac:dyDescent="0.3">
      <c r="A2243" s="1" t="s">
        <v>649</v>
      </c>
    </row>
    <row r="2244" spans="1:1" x14ac:dyDescent="0.3">
      <c r="A2244" s="1" t="s">
        <v>650</v>
      </c>
    </row>
    <row r="2245" spans="1:1" x14ac:dyDescent="0.3">
      <c r="A2245" s="1" t="s">
        <v>651</v>
      </c>
    </row>
    <row r="2246" spans="1:1" x14ac:dyDescent="0.3">
      <c r="A2246" s="1" t="s">
        <v>652</v>
      </c>
    </row>
    <row r="2247" spans="1:1" x14ac:dyDescent="0.3">
      <c r="A2247" s="1" t="s">
        <v>653</v>
      </c>
    </row>
    <row r="2248" spans="1:1" x14ac:dyDescent="0.3">
      <c r="A2248"/>
    </row>
    <row r="2249" spans="1:1" x14ac:dyDescent="0.3">
      <c r="A2249"/>
    </row>
    <row r="2250" spans="1:1" x14ac:dyDescent="0.3">
      <c r="A2250"/>
    </row>
    <row r="2251" spans="1:1" x14ac:dyDescent="0.3">
      <c r="A2251"/>
    </row>
    <row r="2252" spans="1:1" x14ac:dyDescent="0.3">
      <c r="A2252"/>
    </row>
    <row r="2253" spans="1:1" x14ac:dyDescent="0.3">
      <c r="A2253"/>
    </row>
    <row r="2254" spans="1:1" x14ac:dyDescent="0.3">
      <c r="A2254"/>
    </row>
    <row r="2255" spans="1:1" x14ac:dyDescent="0.3">
      <c r="A2255"/>
    </row>
    <row r="2256" spans="1:1" x14ac:dyDescent="0.3">
      <c r="A2256"/>
    </row>
    <row r="2257" spans="1:1" x14ac:dyDescent="0.3">
      <c r="A2257"/>
    </row>
    <row r="2258" spans="1:1" x14ac:dyDescent="0.3">
      <c r="A2258"/>
    </row>
    <row r="2259" spans="1:1" x14ac:dyDescent="0.3">
      <c r="A2259"/>
    </row>
    <row r="2260" spans="1:1" x14ac:dyDescent="0.3">
      <c r="A2260"/>
    </row>
    <row r="2261" spans="1:1" x14ac:dyDescent="0.3">
      <c r="A2261"/>
    </row>
    <row r="2262" spans="1:1" x14ac:dyDescent="0.3">
      <c r="A2262"/>
    </row>
    <row r="2263" spans="1:1" x14ac:dyDescent="0.3">
      <c r="A2263"/>
    </row>
    <row r="2264" spans="1:1" x14ac:dyDescent="0.3">
      <c r="A2264"/>
    </row>
    <row r="2265" spans="1:1" x14ac:dyDescent="0.3">
      <c r="A2265"/>
    </row>
    <row r="2266" spans="1:1" x14ac:dyDescent="0.3">
      <c r="A2266"/>
    </row>
    <row r="2267" spans="1:1" x14ac:dyDescent="0.3">
      <c r="A2267"/>
    </row>
    <row r="2268" spans="1:1" x14ac:dyDescent="0.3">
      <c r="A2268"/>
    </row>
    <row r="2269" spans="1:1" x14ac:dyDescent="0.3">
      <c r="A2269"/>
    </row>
    <row r="2270" spans="1:1" x14ac:dyDescent="0.3">
      <c r="A2270"/>
    </row>
    <row r="2271" spans="1:1" x14ac:dyDescent="0.3">
      <c r="A2271"/>
    </row>
    <row r="2272" spans="1:1" x14ac:dyDescent="0.3">
      <c r="A2272"/>
    </row>
    <row r="2273" spans="1:1" x14ac:dyDescent="0.3">
      <c r="A2273"/>
    </row>
    <row r="2274" spans="1:1" x14ac:dyDescent="0.3">
      <c r="A2274"/>
    </row>
    <row r="2275" spans="1:1" x14ac:dyDescent="0.3">
      <c r="A2275"/>
    </row>
    <row r="2276" spans="1:1" x14ac:dyDescent="0.3">
      <c r="A2276"/>
    </row>
    <row r="2277" spans="1:1" x14ac:dyDescent="0.3">
      <c r="A2277"/>
    </row>
    <row r="2278" spans="1:1" x14ac:dyDescent="0.3">
      <c r="A2278"/>
    </row>
    <row r="2279" spans="1:1" x14ac:dyDescent="0.3">
      <c r="A2279"/>
    </row>
    <row r="2280" spans="1:1" x14ac:dyDescent="0.3">
      <c r="A2280"/>
    </row>
    <row r="2281" spans="1:1" x14ac:dyDescent="0.3">
      <c r="A2281"/>
    </row>
    <row r="2282" spans="1:1" x14ac:dyDescent="0.3">
      <c r="A2282"/>
    </row>
    <row r="2283" spans="1:1" x14ac:dyDescent="0.3">
      <c r="A2283"/>
    </row>
    <row r="2284" spans="1:1" x14ac:dyDescent="0.3">
      <c r="A2284"/>
    </row>
    <row r="2285" spans="1:1" x14ac:dyDescent="0.3">
      <c r="A2285"/>
    </row>
    <row r="2286" spans="1:1" x14ac:dyDescent="0.3">
      <c r="A2286"/>
    </row>
    <row r="2287" spans="1:1" x14ac:dyDescent="0.3">
      <c r="A2287"/>
    </row>
    <row r="2288" spans="1:1" x14ac:dyDescent="0.3">
      <c r="A2288"/>
    </row>
    <row r="2289" spans="1:1" x14ac:dyDescent="0.3">
      <c r="A2289"/>
    </row>
    <row r="2290" spans="1:1" x14ac:dyDescent="0.3">
      <c r="A2290"/>
    </row>
    <row r="2291" spans="1:1" x14ac:dyDescent="0.3">
      <c r="A2291"/>
    </row>
    <row r="2292" spans="1:1" x14ac:dyDescent="0.3">
      <c r="A2292"/>
    </row>
    <row r="2293" spans="1:1" x14ac:dyDescent="0.3">
      <c r="A2293"/>
    </row>
    <row r="2294" spans="1:1" x14ac:dyDescent="0.3">
      <c r="A2294"/>
    </row>
    <row r="2295" spans="1:1" x14ac:dyDescent="0.3">
      <c r="A2295"/>
    </row>
    <row r="2296" spans="1:1" x14ac:dyDescent="0.3">
      <c r="A2296"/>
    </row>
    <row r="2297" spans="1:1" x14ac:dyDescent="0.3">
      <c r="A2297"/>
    </row>
    <row r="2298" spans="1:1" x14ac:dyDescent="0.3">
      <c r="A2298"/>
    </row>
    <row r="2299" spans="1:1" x14ac:dyDescent="0.3">
      <c r="A2299"/>
    </row>
    <row r="2300" spans="1:1" x14ac:dyDescent="0.3">
      <c r="A2300"/>
    </row>
    <row r="2301" spans="1:1" x14ac:dyDescent="0.3">
      <c r="A2301"/>
    </row>
    <row r="2302" spans="1:1" x14ac:dyDescent="0.3">
      <c r="A2302"/>
    </row>
    <row r="2303" spans="1:1" x14ac:dyDescent="0.3">
      <c r="A2303"/>
    </row>
    <row r="2304" spans="1:1" x14ac:dyDescent="0.3">
      <c r="A2304"/>
    </row>
    <row r="2305" spans="1:1" x14ac:dyDescent="0.3">
      <c r="A2305"/>
    </row>
    <row r="2306" spans="1:1" x14ac:dyDescent="0.3">
      <c r="A2306"/>
    </row>
    <row r="2307" spans="1:1" x14ac:dyDescent="0.3">
      <c r="A2307"/>
    </row>
    <row r="2308" spans="1:1" x14ac:dyDescent="0.3">
      <c r="A2308"/>
    </row>
    <row r="2309" spans="1:1" x14ac:dyDescent="0.3">
      <c r="A2309"/>
    </row>
    <row r="2310" spans="1:1" x14ac:dyDescent="0.3">
      <c r="A2310"/>
    </row>
    <row r="2311" spans="1:1" x14ac:dyDescent="0.3">
      <c r="A2311"/>
    </row>
    <row r="2312" spans="1:1" x14ac:dyDescent="0.3">
      <c r="A2312"/>
    </row>
    <row r="2313" spans="1:1" x14ac:dyDescent="0.3">
      <c r="A2313"/>
    </row>
    <row r="2314" spans="1:1" x14ac:dyDescent="0.3">
      <c r="A2314"/>
    </row>
    <row r="2315" spans="1:1" x14ac:dyDescent="0.3">
      <c r="A2315"/>
    </row>
    <row r="2316" spans="1:1" x14ac:dyDescent="0.3">
      <c r="A2316"/>
    </row>
    <row r="2317" spans="1:1" x14ac:dyDescent="0.3">
      <c r="A2317"/>
    </row>
    <row r="2318" spans="1:1" x14ac:dyDescent="0.3">
      <c r="A2318"/>
    </row>
    <row r="2319" spans="1:1" x14ac:dyDescent="0.3">
      <c r="A2319"/>
    </row>
    <row r="2320" spans="1:1" x14ac:dyDescent="0.3">
      <c r="A2320"/>
    </row>
    <row r="2321" spans="1:1" x14ac:dyDescent="0.3">
      <c r="A2321"/>
    </row>
    <row r="2322" spans="1:1" x14ac:dyDescent="0.3">
      <c r="A2322"/>
    </row>
    <row r="2323" spans="1:1" x14ac:dyDescent="0.3">
      <c r="A2323"/>
    </row>
    <row r="2324" spans="1:1" x14ac:dyDescent="0.3">
      <c r="A2324"/>
    </row>
    <row r="2325" spans="1:1" x14ac:dyDescent="0.3">
      <c r="A2325"/>
    </row>
    <row r="2326" spans="1:1" x14ac:dyDescent="0.3">
      <c r="A2326"/>
    </row>
    <row r="2327" spans="1:1" x14ac:dyDescent="0.3">
      <c r="A2327"/>
    </row>
    <row r="2328" spans="1:1" x14ac:dyDescent="0.3">
      <c r="A2328"/>
    </row>
    <row r="2329" spans="1:1" x14ac:dyDescent="0.3">
      <c r="A2329"/>
    </row>
    <row r="2330" spans="1:1" x14ac:dyDescent="0.3">
      <c r="A2330"/>
    </row>
    <row r="2331" spans="1:1" x14ac:dyDescent="0.3">
      <c r="A2331"/>
    </row>
    <row r="2332" spans="1:1" x14ac:dyDescent="0.3">
      <c r="A2332"/>
    </row>
    <row r="2333" spans="1:1" x14ac:dyDescent="0.3">
      <c r="A2333"/>
    </row>
    <row r="2334" spans="1:1" x14ac:dyDescent="0.3">
      <c r="A2334"/>
    </row>
    <row r="2335" spans="1:1" x14ac:dyDescent="0.3">
      <c r="A2335"/>
    </row>
    <row r="2336" spans="1:1" x14ac:dyDescent="0.3">
      <c r="A2336"/>
    </row>
    <row r="2337" spans="1:1" x14ac:dyDescent="0.3">
      <c r="A2337"/>
    </row>
    <row r="2338" spans="1:1" x14ac:dyDescent="0.3">
      <c r="A2338"/>
    </row>
    <row r="2339" spans="1:1" x14ac:dyDescent="0.3">
      <c r="A2339"/>
    </row>
    <row r="2340" spans="1:1" x14ac:dyDescent="0.3">
      <c r="A2340"/>
    </row>
    <row r="2341" spans="1:1" x14ac:dyDescent="0.3">
      <c r="A2341"/>
    </row>
    <row r="2342" spans="1:1" x14ac:dyDescent="0.3">
      <c r="A2342"/>
    </row>
    <row r="2343" spans="1:1" x14ac:dyDescent="0.3">
      <c r="A2343"/>
    </row>
    <row r="2344" spans="1:1" x14ac:dyDescent="0.3">
      <c r="A2344"/>
    </row>
    <row r="2345" spans="1:1" x14ac:dyDescent="0.3">
      <c r="A2345"/>
    </row>
    <row r="2346" spans="1:1" x14ac:dyDescent="0.3">
      <c r="A2346"/>
    </row>
    <row r="2347" spans="1:1" x14ac:dyDescent="0.3">
      <c r="A2347"/>
    </row>
    <row r="2348" spans="1:1" x14ac:dyDescent="0.3">
      <c r="A2348"/>
    </row>
    <row r="2349" spans="1:1" x14ac:dyDescent="0.3">
      <c r="A2349"/>
    </row>
    <row r="2350" spans="1:1" x14ac:dyDescent="0.3">
      <c r="A2350"/>
    </row>
    <row r="2351" spans="1:1" x14ac:dyDescent="0.3">
      <c r="A2351"/>
    </row>
    <row r="2352" spans="1:1" x14ac:dyDescent="0.3">
      <c r="A2352"/>
    </row>
    <row r="2353" spans="1:1" x14ac:dyDescent="0.3">
      <c r="A2353"/>
    </row>
    <row r="2354" spans="1:1" x14ac:dyDescent="0.3">
      <c r="A2354"/>
    </row>
    <row r="2355" spans="1:1" x14ac:dyDescent="0.3">
      <c r="A2355"/>
    </row>
    <row r="2356" spans="1:1" x14ac:dyDescent="0.3">
      <c r="A2356"/>
    </row>
    <row r="2357" spans="1:1" x14ac:dyDescent="0.3">
      <c r="A2357"/>
    </row>
    <row r="2358" spans="1:1" x14ac:dyDescent="0.3">
      <c r="A2358"/>
    </row>
    <row r="2359" spans="1:1" x14ac:dyDescent="0.3">
      <c r="A2359"/>
    </row>
  </sheetData>
  <phoneticPr fontId="1" type="noConversion"/>
  <conditionalFormatting sqref="A1712:A2247">
    <cfRule type="duplicateValues" dxfId="3" priority="4"/>
  </conditionalFormatting>
  <conditionalFormatting sqref="A1712:A2247">
    <cfRule type="duplicateValues" dxfId="2" priority="3"/>
  </conditionalFormatting>
  <conditionalFormatting sqref="A1712:A2247">
    <cfRule type="duplicateValues" dxfId="1" priority="2"/>
  </conditionalFormatting>
  <conditionalFormatting sqref="A1712:A2247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GEO IM diff genes(GSE78523) </vt:lpstr>
      <vt:lpstr>TCMIP CAG</vt:lpstr>
      <vt:lpstr>CAG genecard </vt:lpstr>
      <vt:lpstr>IM genecard </vt:lpstr>
      <vt:lpstr>All disease targets without dup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gusiz</dc:creator>
  <cp:lastModifiedBy>gusiz</cp:lastModifiedBy>
  <dcterms:created xsi:type="dcterms:W3CDTF">2021-01-07T07:48:12Z</dcterms:created>
  <dcterms:modified xsi:type="dcterms:W3CDTF">2021-01-07T08:02:02Z</dcterms:modified>
</cp:coreProperties>
</file>