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Sheet1" sheetId="1" r:id="rId1"/>
    <sheet name="特征波段" sheetId="2" r:id="rId2"/>
    <sheet name="峰面积" sheetId="3" r:id="rId3"/>
    <sheet name="1" sheetId="4" r:id="rId4"/>
  </sheets>
  <calcPr calcId="144525"/>
</workbook>
</file>

<file path=xl/sharedStrings.xml><?xml version="1.0" encoding="utf-8"?>
<sst xmlns="http://schemas.openxmlformats.org/spreadsheetml/2006/main" count="137" uniqueCount="73">
  <si>
    <t>波数Wavenumber（cm-1）</t>
  </si>
  <si>
    <t>T0</t>
  </si>
  <si>
    <t>T1</t>
  </si>
  <si>
    <t>T2</t>
  </si>
  <si>
    <t>T3</t>
  </si>
  <si>
    <t>新造林</t>
  </si>
  <si>
    <t>峰面积积分</t>
  </si>
  <si>
    <t>380-630</t>
  </si>
  <si>
    <t>623-711</t>
  </si>
  <si>
    <t>716-778</t>
  </si>
  <si>
    <t>778-839</t>
  </si>
  <si>
    <t>844-1088</t>
  </si>
  <si>
    <t>1088-1500</t>
  </si>
  <si>
    <t>1500-1842</t>
  </si>
  <si>
    <t>2330-2500</t>
  </si>
  <si>
    <t>2823-3000</t>
  </si>
  <si>
    <t>3250-3600</t>
  </si>
  <si>
    <t>3600-3740</t>
  </si>
  <si>
    <t>FWHM</t>
  </si>
  <si>
    <t>波数Wavenumber(cm-1)</t>
  </si>
  <si>
    <t>代次</t>
  </si>
  <si>
    <t>8.19±0.18</t>
  </si>
  <si>
    <t>7.88±0.16</t>
  </si>
  <si>
    <t>8.753±0.23</t>
  </si>
  <si>
    <t>13.21±1.02</t>
  </si>
  <si>
    <t>0.61±0.08</t>
  </si>
  <si>
    <t>0.74±0.06</t>
  </si>
  <si>
    <t>1.03±0.58</t>
  </si>
  <si>
    <t>2.03±0.59</t>
  </si>
  <si>
    <t>1.22±0.28</t>
  </si>
  <si>
    <t>1.08±0.16</t>
  </si>
  <si>
    <t>1.15±0.41</t>
  </si>
  <si>
    <t>1.55±0.32</t>
  </si>
  <si>
    <t>1.72±0.34</t>
  </si>
  <si>
    <t>1.81±0.39</t>
  </si>
  <si>
    <t>1.68±0.33</t>
  </si>
  <si>
    <t>2.12±0.31</t>
  </si>
  <si>
    <t>11.15±2.04</t>
  </si>
  <si>
    <t>11.41±0.89</t>
  </si>
  <si>
    <t>13.24±0.63</t>
  </si>
  <si>
    <t>16.01±0.85</t>
  </si>
  <si>
    <t>17.54±1.13</t>
  </si>
  <si>
    <t>16.28±2.16</t>
  </si>
  <si>
    <t>15.98±2.18</t>
  </si>
  <si>
    <t>17.87±1.96</t>
  </si>
  <si>
    <t>4.459±0.82</t>
  </si>
  <si>
    <t>3.951±0.71</t>
  </si>
  <si>
    <t>4.436±1.12</t>
  </si>
  <si>
    <t>6.567±0.63</t>
  </si>
  <si>
    <t>0.18±0.07</t>
  </si>
  <si>
    <t>0.07±0.05</t>
  </si>
  <si>
    <t>0.37±0.11</t>
  </si>
  <si>
    <t>0.66±0.03</t>
  </si>
  <si>
    <t>0.50±0.22</t>
  </si>
  <si>
    <t>0.43±0.31</t>
  </si>
  <si>
    <t>1.10±0.36</t>
  </si>
  <si>
    <t>1.17±0.17</t>
  </si>
  <si>
    <t>3.48±0.98</t>
  </si>
  <si>
    <t>2.73±0.06</t>
  </si>
  <si>
    <t>5.46±0.65</t>
  </si>
  <si>
    <t>7.4±1.82</t>
  </si>
  <si>
    <t>0.64±0.41</t>
  </si>
  <si>
    <t>0.58±0.12</t>
  </si>
  <si>
    <t>1.28±0.09</t>
  </si>
  <si>
    <t>1.94±0.84</t>
  </si>
  <si>
    <t>2.92±0.34</t>
  </si>
  <si>
    <t>28.69±1.13</t>
  </si>
  <si>
    <t>2.79±0.39</t>
  </si>
  <si>
    <t>27.42±2.16</t>
  </si>
  <si>
    <t>2.66±0.33</t>
  </si>
  <si>
    <t>27.22±2.18</t>
  </si>
  <si>
    <t>3.84±0.31</t>
  </si>
  <si>
    <t>33.83±1.96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</si>
</sst>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%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30" borderId="12" applyNumberFormat="0" applyAlignment="0" applyProtection="0">
      <alignment vertical="center"/>
    </xf>
    <xf numFmtId="0" fontId="15" fillId="30" borderId="10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r>
              <a:rPr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rPr>
              <a:t>波数Wavenumber（cm-1）</a:t>
            </a:r>
            <a:endParaRPr>
              <a:solidFill>
                <a:schemeClr val="tx1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endParaRPr>
          </a:p>
        </c:rich>
      </c:tx>
      <c:layout>
        <c:manualLayout>
          <c:xMode val="edge"/>
          <c:yMode val="edge"/>
          <c:x val="0.405207340324118"/>
          <c:y val="0.93023255813953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262124484586688"/>
          <c:y val="0.0375739644970414"/>
          <c:w val="0.95906145690163"/>
          <c:h val="0.817899408284024"/>
        </c:manualLayout>
      </c:layout>
      <c:scatterChart>
        <c:scatterStyle val="smooth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T0</c:v>
                </c:pt>
              </c:strCache>
            </c:strRef>
          </c:tx>
          <c:spPr>
            <a:ln w="6350" cap="rnd" cmpd="sng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xVal>
            <c:numRef>
              <c:f>Sheet1!$A$2:$A$1870</c:f>
              <c:numCache>
                <c:formatCode>General</c:formatCode>
                <c:ptCount val="1869"/>
                <c:pt idx="0">
                  <c:v>399</c:v>
                </c:pt>
                <c:pt idx="1">
                  <c:v>401</c:v>
                </c:pt>
                <c:pt idx="2">
                  <c:v>403</c:v>
                </c:pt>
                <c:pt idx="3">
                  <c:v>405</c:v>
                </c:pt>
                <c:pt idx="4">
                  <c:v>407</c:v>
                </c:pt>
                <c:pt idx="5">
                  <c:v>409</c:v>
                </c:pt>
                <c:pt idx="6">
                  <c:v>411</c:v>
                </c:pt>
                <c:pt idx="7">
                  <c:v>413</c:v>
                </c:pt>
                <c:pt idx="8">
                  <c:v>415</c:v>
                </c:pt>
                <c:pt idx="9">
                  <c:v>417</c:v>
                </c:pt>
                <c:pt idx="10">
                  <c:v>418</c:v>
                </c:pt>
                <c:pt idx="11">
                  <c:v>420</c:v>
                </c:pt>
                <c:pt idx="12">
                  <c:v>422</c:v>
                </c:pt>
                <c:pt idx="13">
                  <c:v>424</c:v>
                </c:pt>
                <c:pt idx="14">
                  <c:v>426</c:v>
                </c:pt>
                <c:pt idx="15">
                  <c:v>428</c:v>
                </c:pt>
                <c:pt idx="16">
                  <c:v>430</c:v>
                </c:pt>
                <c:pt idx="17">
                  <c:v>432</c:v>
                </c:pt>
                <c:pt idx="18">
                  <c:v>434</c:v>
                </c:pt>
                <c:pt idx="19">
                  <c:v>436</c:v>
                </c:pt>
                <c:pt idx="20">
                  <c:v>438</c:v>
                </c:pt>
                <c:pt idx="21">
                  <c:v>440</c:v>
                </c:pt>
                <c:pt idx="22">
                  <c:v>442</c:v>
                </c:pt>
                <c:pt idx="23">
                  <c:v>444</c:v>
                </c:pt>
                <c:pt idx="24">
                  <c:v>445</c:v>
                </c:pt>
                <c:pt idx="25">
                  <c:v>447</c:v>
                </c:pt>
                <c:pt idx="26">
                  <c:v>449</c:v>
                </c:pt>
                <c:pt idx="27">
                  <c:v>451</c:v>
                </c:pt>
                <c:pt idx="28">
                  <c:v>453</c:v>
                </c:pt>
                <c:pt idx="29">
                  <c:v>455</c:v>
                </c:pt>
                <c:pt idx="30">
                  <c:v>457</c:v>
                </c:pt>
                <c:pt idx="31">
                  <c:v>459</c:v>
                </c:pt>
                <c:pt idx="32">
                  <c:v>461</c:v>
                </c:pt>
                <c:pt idx="33">
                  <c:v>463</c:v>
                </c:pt>
                <c:pt idx="34">
                  <c:v>465</c:v>
                </c:pt>
                <c:pt idx="35">
                  <c:v>467</c:v>
                </c:pt>
                <c:pt idx="36">
                  <c:v>469</c:v>
                </c:pt>
                <c:pt idx="37">
                  <c:v>471</c:v>
                </c:pt>
                <c:pt idx="38">
                  <c:v>472</c:v>
                </c:pt>
                <c:pt idx="39">
                  <c:v>474</c:v>
                </c:pt>
                <c:pt idx="40">
                  <c:v>476</c:v>
                </c:pt>
                <c:pt idx="41">
                  <c:v>478</c:v>
                </c:pt>
                <c:pt idx="42">
                  <c:v>480</c:v>
                </c:pt>
                <c:pt idx="43">
                  <c:v>482</c:v>
                </c:pt>
                <c:pt idx="44">
                  <c:v>484</c:v>
                </c:pt>
                <c:pt idx="45">
                  <c:v>486</c:v>
                </c:pt>
                <c:pt idx="46">
                  <c:v>488</c:v>
                </c:pt>
                <c:pt idx="47">
                  <c:v>490</c:v>
                </c:pt>
                <c:pt idx="48">
                  <c:v>492</c:v>
                </c:pt>
                <c:pt idx="49">
                  <c:v>494</c:v>
                </c:pt>
                <c:pt idx="50">
                  <c:v>496</c:v>
                </c:pt>
                <c:pt idx="51">
                  <c:v>498</c:v>
                </c:pt>
                <c:pt idx="52">
                  <c:v>499</c:v>
                </c:pt>
                <c:pt idx="53">
                  <c:v>501</c:v>
                </c:pt>
                <c:pt idx="54">
                  <c:v>503</c:v>
                </c:pt>
                <c:pt idx="55">
                  <c:v>505</c:v>
                </c:pt>
                <c:pt idx="56">
                  <c:v>507</c:v>
                </c:pt>
                <c:pt idx="57">
                  <c:v>509</c:v>
                </c:pt>
                <c:pt idx="58">
                  <c:v>511</c:v>
                </c:pt>
                <c:pt idx="59">
                  <c:v>513</c:v>
                </c:pt>
                <c:pt idx="60">
                  <c:v>515</c:v>
                </c:pt>
                <c:pt idx="61">
                  <c:v>517</c:v>
                </c:pt>
                <c:pt idx="62">
                  <c:v>519</c:v>
                </c:pt>
                <c:pt idx="63">
                  <c:v>521</c:v>
                </c:pt>
                <c:pt idx="64">
                  <c:v>523</c:v>
                </c:pt>
                <c:pt idx="65">
                  <c:v>525</c:v>
                </c:pt>
                <c:pt idx="66">
                  <c:v>526</c:v>
                </c:pt>
                <c:pt idx="67">
                  <c:v>528</c:v>
                </c:pt>
                <c:pt idx="68">
                  <c:v>530</c:v>
                </c:pt>
                <c:pt idx="69">
                  <c:v>532</c:v>
                </c:pt>
                <c:pt idx="70">
                  <c:v>534</c:v>
                </c:pt>
                <c:pt idx="71">
                  <c:v>536</c:v>
                </c:pt>
                <c:pt idx="72">
                  <c:v>538</c:v>
                </c:pt>
                <c:pt idx="73">
                  <c:v>540</c:v>
                </c:pt>
                <c:pt idx="74">
                  <c:v>542</c:v>
                </c:pt>
                <c:pt idx="75">
                  <c:v>544</c:v>
                </c:pt>
                <c:pt idx="76">
                  <c:v>546</c:v>
                </c:pt>
                <c:pt idx="77">
                  <c:v>548</c:v>
                </c:pt>
                <c:pt idx="78">
                  <c:v>550</c:v>
                </c:pt>
                <c:pt idx="79">
                  <c:v>552</c:v>
                </c:pt>
                <c:pt idx="80">
                  <c:v>553</c:v>
                </c:pt>
                <c:pt idx="81">
                  <c:v>555</c:v>
                </c:pt>
                <c:pt idx="82">
                  <c:v>557</c:v>
                </c:pt>
                <c:pt idx="83">
                  <c:v>559</c:v>
                </c:pt>
                <c:pt idx="84">
                  <c:v>561</c:v>
                </c:pt>
                <c:pt idx="85">
                  <c:v>563</c:v>
                </c:pt>
                <c:pt idx="86">
                  <c:v>565</c:v>
                </c:pt>
                <c:pt idx="87">
                  <c:v>567</c:v>
                </c:pt>
                <c:pt idx="88">
                  <c:v>569</c:v>
                </c:pt>
                <c:pt idx="89">
                  <c:v>571</c:v>
                </c:pt>
                <c:pt idx="90">
                  <c:v>573</c:v>
                </c:pt>
                <c:pt idx="91">
                  <c:v>575</c:v>
                </c:pt>
                <c:pt idx="92">
                  <c:v>577</c:v>
                </c:pt>
                <c:pt idx="93">
                  <c:v>579</c:v>
                </c:pt>
                <c:pt idx="94">
                  <c:v>580</c:v>
                </c:pt>
                <c:pt idx="95">
                  <c:v>582</c:v>
                </c:pt>
                <c:pt idx="96">
                  <c:v>584</c:v>
                </c:pt>
                <c:pt idx="97">
                  <c:v>586</c:v>
                </c:pt>
                <c:pt idx="98">
                  <c:v>588</c:v>
                </c:pt>
                <c:pt idx="99">
                  <c:v>590</c:v>
                </c:pt>
                <c:pt idx="100">
                  <c:v>592</c:v>
                </c:pt>
                <c:pt idx="101">
                  <c:v>594</c:v>
                </c:pt>
                <c:pt idx="102">
                  <c:v>596</c:v>
                </c:pt>
                <c:pt idx="103">
                  <c:v>598</c:v>
                </c:pt>
                <c:pt idx="104">
                  <c:v>600</c:v>
                </c:pt>
                <c:pt idx="105">
                  <c:v>602</c:v>
                </c:pt>
                <c:pt idx="106">
                  <c:v>604</c:v>
                </c:pt>
                <c:pt idx="107">
                  <c:v>606</c:v>
                </c:pt>
                <c:pt idx="108">
                  <c:v>607</c:v>
                </c:pt>
                <c:pt idx="109">
                  <c:v>609</c:v>
                </c:pt>
                <c:pt idx="110">
                  <c:v>611</c:v>
                </c:pt>
                <c:pt idx="111">
                  <c:v>613</c:v>
                </c:pt>
                <c:pt idx="112">
                  <c:v>615</c:v>
                </c:pt>
                <c:pt idx="113">
                  <c:v>617</c:v>
                </c:pt>
                <c:pt idx="114">
                  <c:v>619</c:v>
                </c:pt>
                <c:pt idx="115">
                  <c:v>621</c:v>
                </c:pt>
                <c:pt idx="116">
                  <c:v>623</c:v>
                </c:pt>
                <c:pt idx="117">
                  <c:v>625</c:v>
                </c:pt>
                <c:pt idx="118">
                  <c:v>627</c:v>
                </c:pt>
                <c:pt idx="119">
                  <c:v>629</c:v>
                </c:pt>
                <c:pt idx="120">
                  <c:v>631</c:v>
                </c:pt>
                <c:pt idx="121">
                  <c:v>633</c:v>
                </c:pt>
                <c:pt idx="122">
                  <c:v>634</c:v>
                </c:pt>
                <c:pt idx="123">
                  <c:v>636</c:v>
                </c:pt>
                <c:pt idx="124">
                  <c:v>638</c:v>
                </c:pt>
                <c:pt idx="125">
                  <c:v>640</c:v>
                </c:pt>
                <c:pt idx="126">
                  <c:v>642</c:v>
                </c:pt>
                <c:pt idx="127">
                  <c:v>644</c:v>
                </c:pt>
                <c:pt idx="128">
                  <c:v>646</c:v>
                </c:pt>
                <c:pt idx="129">
                  <c:v>648</c:v>
                </c:pt>
                <c:pt idx="130">
                  <c:v>650</c:v>
                </c:pt>
                <c:pt idx="131">
                  <c:v>652</c:v>
                </c:pt>
                <c:pt idx="132">
                  <c:v>654</c:v>
                </c:pt>
                <c:pt idx="133">
                  <c:v>656</c:v>
                </c:pt>
                <c:pt idx="134">
                  <c:v>658</c:v>
                </c:pt>
                <c:pt idx="135">
                  <c:v>660</c:v>
                </c:pt>
                <c:pt idx="136">
                  <c:v>661</c:v>
                </c:pt>
                <c:pt idx="137">
                  <c:v>663</c:v>
                </c:pt>
                <c:pt idx="138">
                  <c:v>665</c:v>
                </c:pt>
                <c:pt idx="139">
                  <c:v>667</c:v>
                </c:pt>
                <c:pt idx="140">
                  <c:v>669</c:v>
                </c:pt>
                <c:pt idx="141">
                  <c:v>671</c:v>
                </c:pt>
                <c:pt idx="142">
                  <c:v>673</c:v>
                </c:pt>
                <c:pt idx="143">
                  <c:v>675</c:v>
                </c:pt>
                <c:pt idx="144">
                  <c:v>677</c:v>
                </c:pt>
                <c:pt idx="145">
                  <c:v>679</c:v>
                </c:pt>
                <c:pt idx="146">
                  <c:v>681</c:v>
                </c:pt>
                <c:pt idx="147">
                  <c:v>683</c:v>
                </c:pt>
                <c:pt idx="148">
                  <c:v>685</c:v>
                </c:pt>
                <c:pt idx="149">
                  <c:v>687</c:v>
                </c:pt>
                <c:pt idx="150">
                  <c:v>688</c:v>
                </c:pt>
                <c:pt idx="151">
                  <c:v>690</c:v>
                </c:pt>
                <c:pt idx="152">
                  <c:v>692</c:v>
                </c:pt>
                <c:pt idx="153">
                  <c:v>694</c:v>
                </c:pt>
                <c:pt idx="154">
                  <c:v>696</c:v>
                </c:pt>
                <c:pt idx="155">
                  <c:v>698</c:v>
                </c:pt>
                <c:pt idx="156">
                  <c:v>700</c:v>
                </c:pt>
                <c:pt idx="157">
                  <c:v>702</c:v>
                </c:pt>
                <c:pt idx="158">
                  <c:v>704</c:v>
                </c:pt>
                <c:pt idx="159">
                  <c:v>706</c:v>
                </c:pt>
                <c:pt idx="160">
                  <c:v>708</c:v>
                </c:pt>
                <c:pt idx="161">
                  <c:v>710</c:v>
                </c:pt>
                <c:pt idx="162">
                  <c:v>712</c:v>
                </c:pt>
                <c:pt idx="163">
                  <c:v>714</c:v>
                </c:pt>
                <c:pt idx="164">
                  <c:v>715</c:v>
                </c:pt>
                <c:pt idx="165">
                  <c:v>717</c:v>
                </c:pt>
                <c:pt idx="166">
                  <c:v>719</c:v>
                </c:pt>
                <c:pt idx="167">
                  <c:v>721</c:v>
                </c:pt>
                <c:pt idx="168">
                  <c:v>723</c:v>
                </c:pt>
                <c:pt idx="169">
                  <c:v>725</c:v>
                </c:pt>
                <c:pt idx="170">
                  <c:v>727</c:v>
                </c:pt>
                <c:pt idx="171">
                  <c:v>729</c:v>
                </c:pt>
                <c:pt idx="172">
                  <c:v>731</c:v>
                </c:pt>
                <c:pt idx="173">
                  <c:v>733</c:v>
                </c:pt>
                <c:pt idx="174">
                  <c:v>735</c:v>
                </c:pt>
                <c:pt idx="175">
                  <c:v>737</c:v>
                </c:pt>
                <c:pt idx="176">
                  <c:v>739</c:v>
                </c:pt>
                <c:pt idx="177">
                  <c:v>741</c:v>
                </c:pt>
                <c:pt idx="178">
                  <c:v>742</c:v>
                </c:pt>
                <c:pt idx="179">
                  <c:v>744</c:v>
                </c:pt>
                <c:pt idx="180">
                  <c:v>746</c:v>
                </c:pt>
                <c:pt idx="181">
                  <c:v>748</c:v>
                </c:pt>
                <c:pt idx="182">
                  <c:v>750</c:v>
                </c:pt>
                <c:pt idx="183">
                  <c:v>752</c:v>
                </c:pt>
                <c:pt idx="184">
                  <c:v>754</c:v>
                </c:pt>
                <c:pt idx="185">
                  <c:v>756</c:v>
                </c:pt>
                <c:pt idx="186">
                  <c:v>758</c:v>
                </c:pt>
                <c:pt idx="187">
                  <c:v>760</c:v>
                </c:pt>
                <c:pt idx="188">
                  <c:v>762</c:v>
                </c:pt>
                <c:pt idx="189">
                  <c:v>764</c:v>
                </c:pt>
                <c:pt idx="190">
                  <c:v>766</c:v>
                </c:pt>
                <c:pt idx="191">
                  <c:v>768</c:v>
                </c:pt>
                <c:pt idx="192">
                  <c:v>769</c:v>
                </c:pt>
                <c:pt idx="193">
                  <c:v>771</c:v>
                </c:pt>
                <c:pt idx="194">
                  <c:v>773</c:v>
                </c:pt>
                <c:pt idx="195">
                  <c:v>775</c:v>
                </c:pt>
                <c:pt idx="196">
                  <c:v>777</c:v>
                </c:pt>
                <c:pt idx="197">
                  <c:v>779</c:v>
                </c:pt>
                <c:pt idx="198">
                  <c:v>781</c:v>
                </c:pt>
                <c:pt idx="199">
                  <c:v>783</c:v>
                </c:pt>
                <c:pt idx="200">
                  <c:v>785</c:v>
                </c:pt>
                <c:pt idx="201">
                  <c:v>787</c:v>
                </c:pt>
                <c:pt idx="202">
                  <c:v>789</c:v>
                </c:pt>
                <c:pt idx="203">
                  <c:v>791</c:v>
                </c:pt>
                <c:pt idx="204">
                  <c:v>793</c:v>
                </c:pt>
                <c:pt idx="205">
                  <c:v>795</c:v>
                </c:pt>
                <c:pt idx="206">
                  <c:v>796</c:v>
                </c:pt>
                <c:pt idx="207">
                  <c:v>798</c:v>
                </c:pt>
                <c:pt idx="208">
                  <c:v>800</c:v>
                </c:pt>
                <c:pt idx="209">
                  <c:v>802</c:v>
                </c:pt>
                <c:pt idx="210">
                  <c:v>804</c:v>
                </c:pt>
                <c:pt idx="211">
                  <c:v>806</c:v>
                </c:pt>
                <c:pt idx="212">
                  <c:v>808</c:v>
                </c:pt>
                <c:pt idx="213">
                  <c:v>810</c:v>
                </c:pt>
                <c:pt idx="214">
                  <c:v>812</c:v>
                </c:pt>
                <c:pt idx="215">
                  <c:v>814</c:v>
                </c:pt>
                <c:pt idx="216">
                  <c:v>816</c:v>
                </c:pt>
                <c:pt idx="217">
                  <c:v>818</c:v>
                </c:pt>
                <c:pt idx="218">
                  <c:v>820</c:v>
                </c:pt>
                <c:pt idx="219">
                  <c:v>822</c:v>
                </c:pt>
                <c:pt idx="220">
                  <c:v>823</c:v>
                </c:pt>
                <c:pt idx="221">
                  <c:v>825</c:v>
                </c:pt>
                <c:pt idx="222">
                  <c:v>827</c:v>
                </c:pt>
                <c:pt idx="223">
                  <c:v>829</c:v>
                </c:pt>
                <c:pt idx="224">
                  <c:v>831</c:v>
                </c:pt>
                <c:pt idx="225">
                  <c:v>833</c:v>
                </c:pt>
                <c:pt idx="226">
                  <c:v>835</c:v>
                </c:pt>
                <c:pt idx="227">
                  <c:v>837</c:v>
                </c:pt>
                <c:pt idx="228">
                  <c:v>839</c:v>
                </c:pt>
                <c:pt idx="229">
                  <c:v>841</c:v>
                </c:pt>
                <c:pt idx="230">
                  <c:v>843</c:v>
                </c:pt>
                <c:pt idx="231">
                  <c:v>845</c:v>
                </c:pt>
                <c:pt idx="232">
                  <c:v>847</c:v>
                </c:pt>
                <c:pt idx="233">
                  <c:v>849</c:v>
                </c:pt>
                <c:pt idx="234">
                  <c:v>850</c:v>
                </c:pt>
                <c:pt idx="235">
                  <c:v>852</c:v>
                </c:pt>
                <c:pt idx="236">
                  <c:v>854</c:v>
                </c:pt>
                <c:pt idx="237">
                  <c:v>856</c:v>
                </c:pt>
                <c:pt idx="238">
                  <c:v>858</c:v>
                </c:pt>
                <c:pt idx="239">
                  <c:v>860</c:v>
                </c:pt>
                <c:pt idx="240">
                  <c:v>862</c:v>
                </c:pt>
                <c:pt idx="241">
                  <c:v>864</c:v>
                </c:pt>
                <c:pt idx="242">
                  <c:v>866</c:v>
                </c:pt>
                <c:pt idx="243">
                  <c:v>868</c:v>
                </c:pt>
                <c:pt idx="244">
                  <c:v>870</c:v>
                </c:pt>
                <c:pt idx="245">
                  <c:v>872</c:v>
                </c:pt>
                <c:pt idx="246">
                  <c:v>874</c:v>
                </c:pt>
                <c:pt idx="247">
                  <c:v>876</c:v>
                </c:pt>
                <c:pt idx="248">
                  <c:v>877</c:v>
                </c:pt>
                <c:pt idx="249">
                  <c:v>879</c:v>
                </c:pt>
                <c:pt idx="250">
                  <c:v>881</c:v>
                </c:pt>
                <c:pt idx="251">
                  <c:v>883</c:v>
                </c:pt>
                <c:pt idx="252">
                  <c:v>885</c:v>
                </c:pt>
                <c:pt idx="253">
                  <c:v>887</c:v>
                </c:pt>
                <c:pt idx="254">
                  <c:v>889</c:v>
                </c:pt>
                <c:pt idx="255">
                  <c:v>891</c:v>
                </c:pt>
                <c:pt idx="256">
                  <c:v>893</c:v>
                </c:pt>
                <c:pt idx="257">
                  <c:v>895</c:v>
                </c:pt>
                <c:pt idx="258">
                  <c:v>897</c:v>
                </c:pt>
                <c:pt idx="259">
                  <c:v>899</c:v>
                </c:pt>
                <c:pt idx="260">
                  <c:v>901</c:v>
                </c:pt>
                <c:pt idx="261">
                  <c:v>903</c:v>
                </c:pt>
                <c:pt idx="262">
                  <c:v>904</c:v>
                </c:pt>
                <c:pt idx="263">
                  <c:v>906</c:v>
                </c:pt>
                <c:pt idx="264">
                  <c:v>908</c:v>
                </c:pt>
                <c:pt idx="265">
                  <c:v>910</c:v>
                </c:pt>
                <c:pt idx="266">
                  <c:v>912</c:v>
                </c:pt>
                <c:pt idx="267">
                  <c:v>914</c:v>
                </c:pt>
                <c:pt idx="268">
                  <c:v>916</c:v>
                </c:pt>
                <c:pt idx="269">
                  <c:v>918</c:v>
                </c:pt>
                <c:pt idx="270">
                  <c:v>920</c:v>
                </c:pt>
                <c:pt idx="271">
                  <c:v>922</c:v>
                </c:pt>
                <c:pt idx="272">
                  <c:v>924</c:v>
                </c:pt>
                <c:pt idx="273">
                  <c:v>926</c:v>
                </c:pt>
                <c:pt idx="274">
                  <c:v>928</c:v>
                </c:pt>
                <c:pt idx="275">
                  <c:v>930</c:v>
                </c:pt>
                <c:pt idx="276">
                  <c:v>931</c:v>
                </c:pt>
                <c:pt idx="277">
                  <c:v>933</c:v>
                </c:pt>
                <c:pt idx="278">
                  <c:v>935</c:v>
                </c:pt>
                <c:pt idx="279">
                  <c:v>937</c:v>
                </c:pt>
                <c:pt idx="280">
                  <c:v>939</c:v>
                </c:pt>
                <c:pt idx="281">
                  <c:v>941</c:v>
                </c:pt>
                <c:pt idx="282">
                  <c:v>943</c:v>
                </c:pt>
                <c:pt idx="283">
                  <c:v>945</c:v>
                </c:pt>
                <c:pt idx="284">
                  <c:v>947</c:v>
                </c:pt>
                <c:pt idx="285">
                  <c:v>949</c:v>
                </c:pt>
                <c:pt idx="286">
                  <c:v>951</c:v>
                </c:pt>
                <c:pt idx="287">
                  <c:v>953</c:v>
                </c:pt>
                <c:pt idx="288">
                  <c:v>955</c:v>
                </c:pt>
                <c:pt idx="289">
                  <c:v>957</c:v>
                </c:pt>
                <c:pt idx="290">
                  <c:v>958</c:v>
                </c:pt>
                <c:pt idx="291">
                  <c:v>960</c:v>
                </c:pt>
                <c:pt idx="292">
                  <c:v>962</c:v>
                </c:pt>
                <c:pt idx="293">
                  <c:v>964</c:v>
                </c:pt>
                <c:pt idx="294">
                  <c:v>966</c:v>
                </c:pt>
                <c:pt idx="295">
                  <c:v>968</c:v>
                </c:pt>
                <c:pt idx="296">
                  <c:v>970</c:v>
                </c:pt>
                <c:pt idx="297">
                  <c:v>972</c:v>
                </c:pt>
                <c:pt idx="298">
                  <c:v>974</c:v>
                </c:pt>
                <c:pt idx="299">
                  <c:v>976</c:v>
                </c:pt>
                <c:pt idx="300">
                  <c:v>978</c:v>
                </c:pt>
                <c:pt idx="301">
                  <c:v>980</c:v>
                </c:pt>
                <c:pt idx="302">
                  <c:v>982</c:v>
                </c:pt>
                <c:pt idx="303">
                  <c:v>984</c:v>
                </c:pt>
                <c:pt idx="304">
                  <c:v>985</c:v>
                </c:pt>
                <c:pt idx="305">
                  <c:v>987</c:v>
                </c:pt>
                <c:pt idx="306">
                  <c:v>989</c:v>
                </c:pt>
                <c:pt idx="307">
                  <c:v>991</c:v>
                </c:pt>
                <c:pt idx="308">
                  <c:v>993</c:v>
                </c:pt>
                <c:pt idx="309">
                  <c:v>995</c:v>
                </c:pt>
                <c:pt idx="310">
                  <c:v>997</c:v>
                </c:pt>
                <c:pt idx="311">
                  <c:v>999</c:v>
                </c:pt>
                <c:pt idx="312">
                  <c:v>1000</c:v>
                </c:pt>
                <c:pt idx="313">
                  <c:v>1000</c:v>
                </c:pt>
                <c:pt idx="314">
                  <c:v>1000</c:v>
                </c:pt>
                <c:pt idx="315">
                  <c:v>1010</c:v>
                </c:pt>
                <c:pt idx="316">
                  <c:v>1010</c:v>
                </c:pt>
                <c:pt idx="317">
                  <c:v>1010</c:v>
                </c:pt>
                <c:pt idx="318">
                  <c:v>1010</c:v>
                </c:pt>
                <c:pt idx="319">
                  <c:v>1010</c:v>
                </c:pt>
                <c:pt idx="320">
                  <c:v>1020</c:v>
                </c:pt>
                <c:pt idx="321">
                  <c:v>1020</c:v>
                </c:pt>
                <c:pt idx="322">
                  <c:v>1020</c:v>
                </c:pt>
                <c:pt idx="323">
                  <c:v>1020</c:v>
                </c:pt>
                <c:pt idx="324">
                  <c:v>1020</c:v>
                </c:pt>
                <c:pt idx="325">
                  <c:v>1030</c:v>
                </c:pt>
                <c:pt idx="326">
                  <c:v>1030</c:v>
                </c:pt>
                <c:pt idx="327">
                  <c:v>1030</c:v>
                </c:pt>
                <c:pt idx="328">
                  <c:v>1030</c:v>
                </c:pt>
                <c:pt idx="329">
                  <c:v>1030</c:v>
                </c:pt>
                <c:pt idx="330">
                  <c:v>1040</c:v>
                </c:pt>
                <c:pt idx="331">
                  <c:v>1040</c:v>
                </c:pt>
                <c:pt idx="332">
                  <c:v>1040</c:v>
                </c:pt>
                <c:pt idx="333">
                  <c:v>1040</c:v>
                </c:pt>
                <c:pt idx="334">
                  <c:v>1040</c:v>
                </c:pt>
                <c:pt idx="335">
                  <c:v>1050</c:v>
                </c:pt>
                <c:pt idx="336">
                  <c:v>1050</c:v>
                </c:pt>
                <c:pt idx="337">
                  <c:v>1050</c:v>
                </c:pt>
                <c:pt idx="338">
                  <c:v>1050</c:v>
                </c:pt>
                <c:pt idx="339">
                  <c:v>1050</c:v>
                </c:pt>
                <c:pt idx="340">
                  <c:v>1050</c:v>
                </c:pt>
                <c:pt idx="341">
                  <c:v>1060</c:v>
                </c:pt>
                <c:pt idx="342">
                  <c:v>1060</c:v>
                </c:pt>
                <c:pt idx="343">
                  <c:v>1060</c:v>
                </c:pt>
                <c:pt idx="344">
                  <c:v>1060</c:v>
                </c:pt>
                <c:pt idx="345">
                  <c:v>1060</c:v>
                </c:pt>
                <c:pt idx="346">
                  <c:v>1070</c:v>
                </c:pt>
                <c:pt idx="347">
                  <c:v>1070</c:v>
                </c:pt>
                <c:pt idx="348">
                  <c:v>1070</c:v>
                </c:pt>
                <c:pt idx="349">
                  <c:v>1070</c:v>
                </c:pt>
                <c:pt idx="350">
                  <c:v>1070</c:v>
                </c:pt>
                <c:pt idx="351">
                  <c:v>1080</c:v>
                </c:pt>
                <c:pt idx="352">
                  <c:v>1080</c:v>
                </c:pt>
                <c:pt idx="353">
                  <c:v>1080</c:v>
                </c:pt>
                <c:pt idx="354">
                  <c:v>1080</c:v>
                </c:pt>
                <c:pt idx="355">
                  <c:v>1080</c:v>
                </c:pt>
                <c:pt idx="356">
                  <c:v>1090</c:v>
                </c:pt>
                <c:pt idx="357">
                  <c:v>1090</c:v>
                </c:pt>
                <c:pt idx="358">
                  <c:v>1090</c:v>
                </c:pt>
                <c:pt idx="359">
                  <c:v>1090</c:v>
                </c:pt>
                <c:pt idx="360">
                  <c:v>1090</c:v>
                </c:pt>
                <c:pt idx="361">
                  <c:v>1100</c:v>
                </c:pt>
                <c:pt idx="362">
                  <c:v>1100</c:v>
                </c:pt>
                <c:pt idx="363">
                  <c:v>1100</c:v>
                </c:pt>
                <c:pt idx="364">
                  <c:v>1100</c:v>
                </c:pt>
                <c:pt idx="365">
                  <c:v>1100</c:v>
                </c:pt>
                <c:pt idx="366">
                  <c:v>1110</c:v>
                </c:pt>
                <c:pt idx="367">
                  <c:v>1110</c:v>
                </c:pt>
                <c:pt idx="368">
                  <c:v>1110</c:v>
                </c:pt>
                <c:pt idx="369">
                  <c:v>1110</c:v>
                </c:pt>
                <c:pt idx="370">
                  <c:v>1110</c:v>
                </c:pt>
                <c:pt idx="371">
                  <c:v>1110</c:v>
                </c:pt>
                <c:pt idx="372">
                  <c:v>1120</c:v>
                </c:pt>
                <c:pt idx="373">
                  <c:v>1120</c:v>
                </c:pt>
                <c:pt idx="374">
                  <c:v>1120</c:v>
                </c:pt>
                <c:pt idx="375">
                  <c:v>1120</c:v>
                </c:pt>
                <c:pt idx="376">
                  <c:v>1120</c:v>
                </c:pt>
                <c:pt idx="377">
                  <c:v>1130</c:v>
                </c:pt>
                <c:pt idx="378">
                  <c:v>1130</c:v>
                </c:pt>
                <c:pt idx="379">
                  <c:v>1130</c:v>
                </c:pt>
                <c:pt idx="380">
                  <c:v>1130</c:v>
                </c:pt>
                <c:pt idx="381">
                  <c:v>1130</c:v>
                </c:pt>
                <c:pt idx="382">
                  <c:v>1140</c:v>
                </c:pt>
                <c:pt idx="383">
                  <c:v>1140</c:v>
                </c:pt>
                <c:pt idx="384">
                  <c:v>1140</c:v>
                </c:pt>
                <c:pt idx="385">
                  <c:v>1140</c:v>
                </c:pt>
                <c:pt idx="386">
                  <c:v>1140</c:v>
                </c:pt>
                <c:pt idx="387">
                  <c:v>1150</c:v>
                </c:pt>
                <c:pt idx="388">
                  <c:v>1150</c:v>
                </c:pt>
                <c:pt idx="389">
                  <c:v>1150</c:v>
                </c:pt>
                <c:pt idx="390">
                  <c:v>1150</c:v>
                </c:pt>
                <c:pt idx="391">
                  <c:v>1150</c:v>
                </c:pt>
                <c:pt idx="392">
                  <c:v>1160</c:v>
                </c:pt>
                <c:pt idx="393">
                  <c:v>1160</c:v>
                </c:pt>
                <c:pt idx="394">
                  <c:v>1160</c:v>
                </c:pt>
                <c:pt idx="395">
                  <c:v>1160</c:v>
                </c:pt>
                <c:pt idx="396">
                  <c:v>1160</c:v>
                </c:pt>
                <c:pt idx="397">
                  <c:v>1160</c:v>
                </c:pt>
                <c:pt idx="398">
                  <c:v>1170</c:v>
                </c:pt>
                <c:pt idx="399">
                  <c:v>1170</c:v>
                </c:pt>
                <c:pt idx="400">
                  <c:v>1170</c:v>
                </c:pt>
                <c:pt idx="401">
                  <c:v>1170</c:v>
                </c:pt>
                <c:pt idx="402">
                  <c:v>1170</c:v>
                </c:pt>
                <c:pt idx="403">
                  <c:v>1180</c:v>
                </c:pt>
                <c:pt idx="404">
                  <c:v>1180</c:v>
                </c:pt>
                <c:pt idx="405">
                  <c:v>1180</c:v>
                </c:pt>
                <c:pt idx="406">
                  <c:v>1180</c:v>
                </c:pt>
                <c:pt idx="407">
                  <c:v>1180</c:v>
                </c:pt>
                <c:pt idx="408">
                  <c:v>1190</c:v>
                </c:pt>
                <c:pt idx="409">
                  <c:v>1190</c:v>
                </c:pt>
                <c:pt idx="410">
                  <c:v>1190</c:v>
                </c:pt>
                <c:pt idx="411">
                  <c:v>1190</c:v>
                </c:pt>
                <c:pt idx="412">
                  <c:v>1190</c:v>
                </c:pt>
                <c:pt idx="413">
                  <c:v>1200</c:v>
                </c:pt>
                <c:pt idx="414">
                  <c:v>1200</c:v>
                </c:pt>
                <c:pt idx="415">
                  <c:v>1200</c:v>
                </c:pt>
                <c:pt idx="416">
                  <c:v>1200</c:v>
                </c:pt>
                <c:pt idx="417">
                  <c:v>1200</c:v>
                </c:pt>
                <c:pt idx="418">
                  <c:v>1210</c:v>
                </c:pt>
                <c:pt idx="419">
                  <c:v>1210</c:v>
                </c:pt>
                <c:pt idx="420">
                  <c:v>1210</c:v>
                </c:pt>
                <c:pt idx="421">
                  <c:v>1210</c:v>
                </c:pt>
                <c:pt idx="422">
                  <c:v>1210</c:v>
                </c:pt>
                <c:pt idx="423">
                  <c:v>1210</c:v>
                </c:pt>
                <c:pt idx="424">
                  <c:v>1220</c:v>
                </c:pt>
                <c:pt idx="425">
                  <c:v>1220</c:v>
                </c:pt>
                <c:pt idx="426">
                  <c:v>1220</c:v>
                </c:pt>
                <c:pt idx="427">
                  <c:v>1220</c:v>
                </c:pt>
                <c:pt idx="428">
                  <c:v>1220</c:v>
                </c:pt>
                <c:pt idx="429">
                  <c:v>1230</c:v>
                </c:pt>
                <c:pt idx="430">
                  <c:v>1230</c:v>
                </c:pt>
                <c:pt idx="431">
                  <c:v>1230</c:v>
                </c:pt>
                <c:pt idx="432">
                  <c:v>1230</c:v>
                </c:pt>
                <c:pt idx="433">
                  <c:v>1230</c:v>
                </c:pt>
                <c:pt idx="434">
                  <c:v>1240</c:v>
                </c:pt>
                <c:pt idx="435">
                  <c:v>1240</c:v>
                </c:pt>
                <c:pt idx="436">
                  <c:v>1240</c:v>
                </c:pt>
                <c:pt idx="437">
                  <c:v>1240</c:v>
                </c:pt>
                <c:pt idx="438">
                  <c:v>1240</c:v>
                </c:pt>
                <c:pt idx="439">
                  <c:v>1250</c:v>
                </c:pt>
                <c:pt idx="440">
                  <c:v>1250</c:v>
                </c:pt>
                <c:pt idx="441">
                  <c:v>1250</c:v>
                </c:pt>
                <c:pt idx="442">
                  <c:v>1250</c:v>
                </c:pt>
                <c:pt idx="443">
                  <c:v>1250</c:v>
                </c:pt>
                <c:pt idx="444">
                  <c:v>1260</c:v>
                </c:pt>
                <c:pt idx="445">
                  <c:v>1260</c:v>
                </c:pt>
                <c:pt idx="446">
                  <c:v>1260</c:v>
                </c:pt>
                <c:pt idx="447">
                  <c:v>1260</c:v>
                </c:pt>
                <c:pt idx="448">
                  <c:v>1260</c:v>
                </c:pt>
                <c:pt idx="449">
                  <c:v>1270</c:v>
                </c:pt>
                <c:pt idx="450">
                  <c:v>1270</c:v>
                </c:pt>
                <c:pt idx="451">
                  <c:v>1270</c:v>
                </c:pt>
                <c:pt idx="452">
                  <c:v>1270</c:v>
                </c:pt>
                <c:pt idx="453">
                  <c:v>1270</c:v>
                </c:pt>
                <c:pt idx="454">
                  <c:v>1270</c:v>
                </c:pt>
                <c:pt idx="455">
                  <c:v>1280</c:v>
                </c:pt>
                <c:pt idx="456">
                  <c:v>1280</c:v>
                </c:pt>
                <c:pt idx="457">
                  <c:v>1280</c:v>
                </c:pt>
                <c:pt idx="458">
                  <c:v>1280</c:v>
                </c:pt>
                <c:pt idx="459">
                  <c:v>1280</c:v>
                </c:pt>
                <c:pt idx="460">
                  <c:v>1290</c:v>
                </c:pt>
                <c:pt idx="461">
                  <c:v>1290</c:v>
                </c:pt>
                <c:pt idx="462">
                  <c:v>1290</c:v>
                </c:pt>
                <c:pt idx="463">
                  <c:v>1290</c:v>
                </c:pt>
                <c:pt idx="464">
                  <c:v>1290</c:v>
                </c:pt>
                <c:pt idx="465">
                  <c:v>1300</c:v>
                </c:pt>
                <c:pt idx="466">
                  <c:v>1300</c:v>
                </c:pt>
                <c:pt idx="467">
                  <c:v>1300</c:v>
                </c:pt>
                <c:pt idx="468">
                  <c:v>1300</c:v>
                </c:pt>
                <c:pt idx="469">
                  <c:v>1300</c:v>
                </c:pt>
                <c:pt idx="470">
                  <c:v>1310</c:v>
                </c:pt>
                <c:pt idx="471">
                  <c:v>1310</c:v>
                </c:pt>
                <c:pt idx="472">
                  <c:v>1310</c:v>
                </c:pt>
                <c:pt idx="473">
                  <c:v>1310</c:v>
                </c:pt>
                <c:pt idx="474">
                  <c:v>1310</c:v>
                </c:pt>
                <c:pt idx="475">
                  <c:v>1320</c:v>
                </c:pt>
                <c:pt idx="476">
                  <c:v>1320</c:v>
                </c:pt>
                <c:pt idx="477">
                  <c:v>1320</c:v>
                </c:pt>
                <c:pt idx="478">
                  <c:v>1320</c:v>
                </c:pt>
                <c:pt idx="479">
                  <c:v>1320</c:v>
                </c:pt>
                <c:pt idx="480">
                  <c:v>1320</c:v>
                </c:pt>
                <c:pt idx="481">
                  <c:v>1330</c:v>
                </c:pt>
                <c:pt idx="482">
                  <c:v>1330</c:v>
                </c:pt>
                <c:pt idx="483">
                  <c:v>1330</c:v>
                </c:pt>
                <c:pt idx="484">
                  <c:v>1330</c:v>
                </c:pt>
                <c:pt idx="485">
                  <c:v>1330</c:v>
                </c:pt>
                <c:pt idx="486">
                  <c:v>1340</c:v>
                </c:pt>
                <c:pt idx="487">
                  <c:v>1340</c:v>
                </c:pt>
                <c:pt idx="488">
                  <c:v>1340</c:v>
                </c:pt>
                <c:pt idx="489">
                  <c:v>1340</c:v>
                </c:pt>
                <c:pt idx="490">
                  <c:v>1340</c:v>
                </c:pt>
                <c:pt idx="491">
                  <c:v>1350</c:v>
                </c:pt>
                <c:pt idx="492">
                  <c:v>1350</c:v>
                </c:pt>
                <c:pt idx="493">
                  <c:v>1350</c:v>
                </c:pt>
                <c:pt idx="494">
                  <c:v>1350</c:v>
                </c:pt>
                <c:pt idx="495">
                  <c:v>1350</c:v>
                </c:pt>
                <c:pt idx="496">
                  <c:v>1360</c:v>
                </c:pt>
                <c:pt idx="497">
                  <c:v>1360</c:v>
                </c:pt>
                <c:pt idx="498">
                  <c:v>1360</c:v>
                </c:pt>
                <c:pt idx="499">
                  <c:v>1360</c:v>
                </c:pt>
                <c:pt idx="500">
                  <c:v>1360</c:v>
                </c:pt>
                <c:pt idx="501">
                  <c:v>1370</c:v>
                </c:pt>
                <c:pt idx="502">
                  <c:v>1370</c:v>
                </c:pt>
                <c:pt idx="503">
                  <c:v>1370</c:v>
                </c:pt>
                <c:pt idx="504">
                  <c:v>1370</c:v>
                </c:pt>
                <c:pt idx="505">
                  <c:v>1370</c:v>
                </c:pt>
                <c:pt idx="506">
                  <c:v>1380</c:v>
                </c:pt>
                <c:pt idx="507">
                  <c:v>1380</c:v>
                </c:pt>
                <c:pt idx="508">
                  <c:v>1380</c:v>
                </c:pt>
                <c:pt idx="509">
                  <c:v>1380</c:v>
                </c:pt>
                <c:pt idx="510">
                  <c:v>1380</c:v>
                </c:pt>
                <c:pt idx="511">
                  <c:v>1380</c:v>
                </c:pt>
                <c:pt idx="512">
                  <c:v>1390</c:v>
                </c:pt>
                <c:pt idx="513">
                  <c:v>1390</c:v>
                </c:pt>
                <c:pt idx="514">
                  <c:v>1390</c:v>
                </c:pt>
                <c:pt idx="515">
                  <c:v>1390</c:v>
                </c:pt>
                <c:pt idx="516">
                  <c:v>1390</c:v>
                </c:pt>
                <c:pt idx="517">
                  <c:v>1400</c:v>
                </c:pt>
                <c:pt idx="518">
                  <c:v>1400</c:v>
                </c:pt>
                <c:pt idx="519">
                  <c:v>1400</c:v>
                </c:pt>
                <c:pt idx="520">
                  <c:v>1400</c:v>
                </c:pt>
                <c:pt idx="521">
                  <c:v>1400</c:v>
                </c:pt>
                <c:pt idx="522">
                  <c:v>1410</c:v>
                </c:pt>
                <c:pt idx="523">
                  <c:v>1410</c:v>
                </c:pt>
                <c:pt idx="524">
                  <c:v>1410</c:v>
                </c:pt>
                <c:pt idx="525">
                  <c:v>1410</c:v>
                </c:pt>
                <c:pt idx="526">
                  <c:v>1410</c:v>
                </c:pt>
                <c:pt idx="527">
                  <c:v>1420</c:v>
                </c:pt>
                <c:pt idx="528">
                  <c:v>1420</c:v>
                </c:pt>
                <c:pt idx="529">
                  <c:v>1420</c:v>
                </c:pt>
                <c:pt idx="530">
                  <c:v>1420</c:v>
                </c:pt>
                <c:pt idx="531">
                  <c:v>1420</c:v>
                </c:pt>
                <c:pt idx="532">
                  <c:v>1430</c:v>
                </c:pt>
                <c:pt idx="533">
                  <c:v>1430</c:v>
                </c:pt>
                <c:pt idx="534">
                  <c:v>1430</c:v>
                </c:pt>
                <c:pt idx="535">
                  <c:v>1430</c:v>
                </c:pt>
                <c:pt idx="536">
                  <c:v>1430</c:v>
                </c:pt>
                <c:pt idx="537">
                  <c:v>1430</c:v>
                </c:pt>
                <c:pt idx="538">
                  <c:v>1440</c:v>
                </c:pt>
                <c:pt idx="539">
                  <c:v>1440</c:v>
                </c:pt>
                <c:pt idx="540">
                  <c:v>1440</c:v>
                </c:pt>
                <c:pt idx="541">
                  <c:v>1440</c:v>
                </c:pt>
                <c:pt idx="542">
                  <c:v>1440</c:v>
                </c:pt>
                <c:pt idx="543">
                  <c:v>1450</c:v>
                </c:pt>
                <c:pt idx="544">
                  <c:v>1450</c:v>
                </c:pt>
                <c:pt idx="545">
                  <c:v>1450</c:v>
                </c:pt>
                <c:pt idx="546">
                  <c:v>1450</c:v>
                </c:pt>
                <c:pt idx="547">
                  <c:v>1450</c:v>
                </c:pt>
                <c:pt idx="548">
                  <c:v>1460</c:v>
                </c:pt>
                <c:pt idx="549">
                  <c:v>1460</c:v>
                </c:pt>
                <c:pt idx="550">
                  <c:v>1460</c:v>
                </c:pt>
                <c:pt idx="551">
                  <c:v>1460</c:v>
                </c:pt>
                <c:pt idx="552">
                  <c:v>1460</c:v>
                </c:pt>
                <c:pt idx="553">
                  <c:v>1470</c:v>
                </c:pt>
                <c:pt idx="554">
                  <c:v>1470</c:v>
                </c:pt>
                <c:pt idx="555">
                  <c:v>1470</c:v>
                </c:pt>
                <c:pt idx="556">
                  <c:v>1470</c:v>
                </c:pt>
                <c:pt idx="557">
                  <c:v>1470</c:v>
                </c:pt>
                <c:pt idx="558">
                  <c:v>1480</c:v>
                </c:pt>
                <c:pt idx="559">
                  <c:v>1480</c:v>
                </c:pt>
                <c:pt idx="560">
                  <c:v>1480</c:v>
                </c:pt>
                <c:pt idx="561">
                  <c:v>1480</c:v>
                </c:pt>
                <c:pt idx="562">
                  <c:v>1480</c:v>
                </c:pt>
                <c:pt idx="563">
                  <c:v>1480</c:v>
                </c:pt>
                <c:pt idx="564">
                  <c:v>1490</c:v>
                </c:pt>
                <c:pt idx="565">
                  <c:v>1490</c:v>
                </c:pt>
                <c:pt idx="566">
                  <c:v>1490</c:v>
                </c:pt>
                <c:pt idx="567">
                  <c:v>1490</c:v>
                </c:pt>
                <c:pt idx="568">
                  <c:v>1490</c:v>
                </c:pt>
                <c:pt idx="569">
                  <c:v>1500</c:v>
                </c:pt>
                <c:pt idx="570">
                  <c:v>1500</c:v>
                </c:pt>
                <c:pt idx="571">
                  <c:v>1500</c:v>
                </c:pt>
                <c:pt idx="572">
                  <c:v>1500</c:v>
                </c:pt>
                <c:pt idx="573">
                  <c:v>1500</c:v>
                </c:pt>
                <c:pt idx="574">
                  <c:v>1510</c:v>
                </c:pt>
                <c:pt idx="575">
                  <c:v>1510</c:v>
                </c:pt>
                <c:pt idx="576">
                  <c:v>1510</c:v>
                </c:pt>
                <c:pt idx="577">
                  <c:v>1510</c:v>
                </c:pt>
                <c:pt idx="578">
                  <c:v>1510</c:v>
                </c:pt>
                <c:pt idx="579">
                  <c:v>1520</c:v>
                </c:pt>
                <c:pt idx="580">
                  <c:v>1520</c:v>
                </c:pt>
                <c:pt idx="581">
                  <c:v>1520</c:v>
                </c:pt>
                <c:pt idx="582">
                  <c:v>1520</c:v>
                </c:pt>
                <c:pt idx="583">
                  <c:v>1520</c:v>
                </c:pt>
                <c:pt idx="584">
                  <c:v>1530</c:v>
                </c:pt>
                <c:pt idx="585">
                  <c:v>1530</c:v>
                </c:pt>
                <c:pt idx="586">
                  <c:v>1530</c:v>
                </c:pt>
                <c:pt idx="587">
                  <c:v>1530</c:v>
                </c:pt>
                <c:pt idx="588">
                  <c:v>1530</c:v>
                </c:pt>
                <c:pt idx="589">
                  <c:v>1540</c:v>
                </c:pt>
                <c:pt idx="590">
                  <c:v>1540</c:v>
                </c:pt>
                <c:pt idx="591">
                  <c:v>1540</c:v>
                </c:pt>
                <c:pt idx="592">
                  <c:v>1540</c:v>
                </c:pt>
                <c:pt idx="593">
                  <c:v>1540</c:v>
                </c:pt>
                <c:pt idx="594">
                  <c:v>1540</c:v>
                </c:pt>
                <c:pt idx="595">
                  <c:v>1550</c:v>
                </c:pt>
                <c:pt idx="596">
                  <c:v>1550</c:v>
                </c:pt>
                <c:pt idx="597">
                  <c:v>1550</c:v>
                </c:pt>
                <c:pt idx="598">
                  <c:v>1550</c:v>
                </c:pt>
                <c:pt idx="599">
                  <c:v>1550</c:v>
                </c:pt>
                <c:pt idx="600">
                  <c:v>1560</c:v>
                </c:pt>
                <c:pt idx="601">
                  <c:v>1560</c:v>
                </c:pt>
                <c:pt idx="602">
                  <c:v>1560</c:v>
                </c:pt>
                <c:pt idx="603">
                  <c:v>1560</c:v>
                </c:pt>
                <c:pt idx="604">
                  <c:v>1560</c:v>
                </c:pt>
                <c:pt idx="605">
                  <c:v>1570</c:v>
                </c:pt>
                <c:pt idx="606">
                  <c:v>1570</c:v>
                </c:pt>
                <c:pt idx="607">
                  <c:v>1570</c:v>
                </c:pt>
                <c:pt idx="608">
                  <c:v>1570</c:v>
                </c:pt>
                <c:pt idx="609">
                  <c:v>1570</c:v>
                </c:pt>
                <c:pt idx="610">
                  <c:v>1580</c:v>
                </c:pt>
                <c:pt idx="611">
                  <c:v>1580</c:v>
                </c:pt>
                <c:pt idx="612">
                  <c:v>1580</c:v>
                </c:pt>
                <c:pt idx="613">
                  <c:v>1580</c:v>
                </c:pt>
                <c:pt idx="614">
                  <c:v>1580</c:v>
                </c:pt>
                <c:pt idx="615">
                  <c:v>1590</c:v>
                </c:pt>
                <c:pt idx="616">
                  <c:v>1590</c:v>
                </c:pt>
                <c:pt idx="617">
                  <c:v>1590</c:v>
                </c:pt>
                <c:pt idx="618">
                  <c:v>1590</c:v>
                </c:pt>
                <c:pt idx="619">
                  <c:v>1590</c:v>
                </c:pt>
                <c:pt idx="620">
                  <c:v>1590</c:v>
                </c:pt>
                <c:pt idx="621">
                  <c:v>1600</c:v>
                </c:pt>
                <c:pt idx="622">
                  <c:v>1600</c:v>
                </c:pt>
                <c:pt idx="623">
                  <c:v>1600</c:v>
                </c:pt>
                <c:pt idx="624">
                  <c:v>1600</c:v>
                </c:pt>
                <c:pt idx="625">
                  <c:v>1600</c:v>
                </c:pt>
                <c:pt idx="626">
                  <c:v>1610</c:v>
                </c:pt>
                <c:pt idx="627">
                  <c:v>1610</c:v>
                </c:pt>
                <c:pt idx="628">
                  <c:v>1610</c:v>
                </c:pt>
                <c:pt idx="629">
                  <c:v>1610</c:v>
                </c:pt>
                <c:pt idx="630">
                  <c:v>1610</c:v>
                </c:pt>
                <c:pt idx="631">
                  <c:v>1620</c:v>
                </c:pt>
                <c:pt idx="632">
                  <c:v>1620</c:v>
                </c:pt>
                <c:pt idx="633">
                  <c:v>1620</c:v>
                </c:pt>
                <c:pt idx="634">
                  <c:v>1620</c:v>
                </c:pt>
                <c:pt idx="635">
                  <c:v>1620</c:v>
                </c:pt>
                <c:pt idx="636">
                  <c:v>1630</c:v>
                </c:pt>
                <c:pt idx="637">
                  <c:v>1630</c:v>
                </c:pt>
                <c:pt idx="638">
                  <c:v>1630</c:v>
                </c:pt>
                <c:pt idx="639">
                  <c:v>1630</c:v>
                </c:pt>
                <c:pt idx="640">
                  <c:v>1630</c:v>
                </c:pt>
                <c:pt idx="641">
                  <c:v>1640</c:v>
                </c:pt>
                <c:pt idx="642">
                  <c:v>1640</c:v>
                </c:pt>
                <c:pt idx="643">
                  <c:v>1640</c:v>
                </c:pt>
                <c:pt idx="644">
                  <c:v>1640</c:v>
                </c:pt>
                <c:pt idx="645">
                  <c:v>1640</c:v>
                </c:pt>
                <c:pt idx="646">
                  <c:v>1650</c:v>
                </c:pt>
                <c:pt idx="647">
                  <c:v>1650</c:v>
                </c:pt>
                <c:pt idx="648">
                  <c:v>1650</c:v>
                </c:pt>
                <c:pt idx="649">
                  <c:v>1650</c:v>
                </c:pt>
                <c:pt idx="650">
                  <c:v>1650</c:v>
                </c:pt>
                <c:pt idx="651">
                  <c:v>1650</c:v>
                </c:pt>
                <c:pt idx="652">
                  <c:v>1660</c:v>
                </c:pt>
                <c:pt idx="653">
                  <c:v>1660</c:v>
                </c:pt>
                <c:pt idx="654">
                  <c:v>1660</c:v>
                </c:pt>
                <c:pt idx="655">
                  <c:v>1660</c:v>
                </c:pt>
                <c:pt idx="656">
                  <c:v>1660</c:v>
                </c:pt>
                <c:pt idx="657">
                  <c:v>1670</c:v>
                </c:pt>
                <c:pt idx="658">
                  <c:v>1670</c:v>
                </c:pt>
                <c:pt idx="659">
                  <c:v>1670</c:v>
                </c:pt>
                <c:pt idx="660">
                  <c:v>1670</c:v>
                </c:pt>
                <c:pt idx="661">
                  <c:v>1670</c:v>
                </c:pt>
                <c:pt idx="662">
                  <c:v>1680</c:v>
                </c:pt>
                <c:pt idx="663">
                  <c:v>1680</c:v>
                </c:pt>
                <c:pt idx="664">
                  <c:v>1680</c:v>
                </c:pt>
                <c:pt idx="665">
                  <c:v>1680</c:v>
                </c:pt>
                <c:pt idx="666">
                  <c:v>1680</c:v>
                </c:pt>
                <c:pt idx="667">
                  <c:v>1690</c:v>
                </c:pt>
                <c:pt idx="668">
                  <c:v>1690</c:v>
                </c:pt>
                <c:pt idx="669">
                  <c:v>1690</c:v>
                </c:pt>
                <c:pt idx="670">
                  <c:v>1690</c:v>
                </c:pt>
                <c:pt idx="671">
                  <c:v>1690</c:v>
                </c:pt>
                <c:pt idx="672">
                  <c:v>1700</c:v>
                </c:pt>
                <c:pt idx="673">
                  <c:v>1700</c:v>
                </c:pt>
                <c:pt idx="674">
                  <c:v>1700</c:v>
                </c:pt>
                <c:pt idx="675">
                  <c:v>1700</c:v>
                </c:pt>
                <c:pt idx="676">
                  <c:v>1700</c:v>
                </c:pt>
                <c:pt idx="677">
                  <c:v>1700</c:v>
                </c:pt>
                <c:pt idx="678">
                  <c:v>1710</c:v>
                </c:pt>
                <c:pt idx="679">
                  <c:v>1710</c:v>
                </c:pt>
                <c:pt idx="680">
                  <c:v>1710</c:v>
                </c:pt>
                <c:pt idx="681">
                  <c:v>1710</c:v>
                </c:pt>
                <c:pt idx="682">
                  <c:v>1710</c:v>
                </c:pt>
                <c:pt idx="683">
                  <c:v>1720</c:v>
                </c:pt>
                <c:pt idx="684">
                  <c:v>1720</c:v>
                </c:pt>
                <c:pt idx="685">
                  <c:v>1720</c:v>
                </c:pt>
                <c:pt idx="686">
                  <c:v>1720</c:v>
                </c:pt>
                <c:pt idx="687">
                  <c:v>1720</c:v>
                </c:pt>
                <c:pt idx="688">
                  <c:v>1730</c:v>
                </c:pt>
                <c:pt idx="689">
                  <c:v>1730</c:v>
                </c:pt>
                <c:pt idx="690">
                  <c:v>1730</c:v>
                </c:pt>
                <c:pt idx="691">
                  <c:v>1730</c:v>
                </c:pt>
                <c:pt idx="692">
                  <c:v>1730</c:v>
                </c:pt>
                <c:pt idx="693">
                  <c:v>1740</c:v>
                </c:pt>
                <c:pt idx="694">
                  <c:v>1740</c:v>
                </c:pt>
                <c:pt idx="695">
                  <c:v>1740</c:v>
                </c:pt>
                <c:pt idx="696">
                  <c:v>1740</c:v>
                </c:pt>
                <c:pt idx="697">
                  <c:v>1740</c:v>
                </c:pt>
                <c:pt idx="698">
                  <c:v>1750</c:v>
                </c:pt>
                <c:pt idx="699">
                  <c:v>1750</c:v>
                </c:pt>
                <c:pt idx="700">
                  <c:v>1750</c:v>
                </c:pt>
                <c:pt idx="701">
                  <c:v>1750</c:v>
                </c:pt>
                <c:pt idx="702">
                  <c:v>1750</c:v>
                </c:pt>
                <c:pt idx="703">
                  <c:v>1750</c:v>
                </c:pt>
                <c:pt idx="704">
                  <c:v>1760</c:v>
                </c:pt>
                <c:pt idx="705">
                  <c:v>1760</c:v>
                </c:pt>
                <c:pt idx="706">
                  <c:v>1760</c:v>
                </c:pt>
                <c:pt idx="707">
                  <c:v>1760</c:v>
                </c:pt>
                <c:pt idx="708">
                  <c:v>1760</c:v>
                </c:pt>
                <c:pt idx="709">
                  <c:v>1770</c:v>
                </c:pt>
                <c:pt idx="710">
                  <c:v>1770</c:v>
                </c:pt>
                <c:pt idx="711">
                  <c:v>1770</c:v>
                </c:pt>
                <c:pt idx="712">
                  <c:v>1770</c:v>
                </c:pt>
                <c:pt idx="713">
                  <c:v>1770</c:v>
                </c:pt>
                <c:pt idx="714">
                  <c:v>1780</c:v>
                </c:pt>
                <c:pt idx="715">
                  <c:v>1780</c:v>
                </c:pt>
                <c:pt idx="716">
                  <c:v>1780</c:v>
                </c:pt>
                <c:pt idx="717">
                  <c:v>1780</c:v>
                </c:pt>
                <c:pt idx="718">
                  <c:v>1780</c:v>
                </c:pt>
                <c:pt idx="719">
                  <c:v>1790</c:v>
                </c:pt>
                <c:pt idx="720">
                  <c:v>1790</c:v>
                </c:pt>
                <c:pt idx="721">
                  <c:v>1790</c:v>
                </c:pt>
                <c:pt idx="722">
                  <c:v>1790</c:v>
                </c:pt>
                <c:pt idx="723">
                  <c:v>1790</c:v>
                </c:pt>
                <c:pt idx="724">
                  <c:v>1800</c:v>
                </c:pt>
                <c:pt idx="725">
                  <c:v>1800</c:v>
                </c:pt>
                <c:pt idx="726">
                  <c:v>1800</c:v>
                </c:pt>
                <c:pt idx="727">
                  <c:v>1800</c:v>
                </c:pt>
                <c:pt idx="728">
                  <c:v>1800</c:v>
                </c:pt>
                <c:pt idx="729">
                  <c:v>1810</c:v>
                </c:pt>
                <c:pt idx="730">
                  <c:v>1810</c:v>
                </c:pt>
                <c:pt idx="731">
                  <c:v>1810</c:v>
                </c:pt>
                <c:pt idx="732">
                  <c:v>1810</c:v>
                </c:pt>
                <c:pt idx="733">
                  <c:v>1810</c:v>
                </c:pt>
                <c:pt idx="734">
                  <c:v>1810</c:v>
                </c:pt>
                <c:pt idx="735">
                  <c:v>1820</c:v>
                </c:pt>
                <c:pt idx="736">
                  <c:v>1820</c:v>
                </c:pt>
                <c:pt idx="737">
                  <c:v>1820</c:v>
                </c:pt>
                <c:pt idx="738">
                  <c:v>1820</c:v>
                </c:pt>
                <c:pt idx="739">
                  <c:v>1820</c:v>
                </c:pt>
                <c:pt idx="740">
                  <c:v>1830</c:v>
                </c:pt>
                <c:pt idx="741">
                  <c:v>1830</c:v>
                </c:pt>
                <c:pt idx="742">
                  <c:v>1830</c:v>
                </c:pt>
                <c:pt idx="743">
                  <c:v>1830</c:v>
                </c:pt>
                <c:pt idx="744">
                  <c:v>1830</c:v>
                </c:pt>
                <c:pt idx="745">
                  <c:v>1840</c:v>
                </c:pt>
                <c:pt idx="746">
                  <c:v>1840</c:v>
                </c:pt>
                <c:pt idx="747">
                  <c:v>1840</c:v>
                </c:pt>
                <c:pt idx="748">
                  <c:v>1840</c:v>
                </c:pt>
                <c:pt idx="749">
                  <c:v>1840</c:v>
                </c:pt>
                <c:pt idx="750">
                  <c:v>1850</c:v>
                </c:pt>
                <c:pt idx="751">
                  <c:v>1850</c:v>
                </c:pt>
                <c:pt idx="752">
                  <c:v>1850</c:v>
                </c:pt>
                <c:pt idx="753">
                  <c:v>1850</c:v>
                </c:pt>
                <c:pt idx="754">
                  <c:v>1850</c:v>
                </c:pt>
                <c:pt idx="755">
                  <c:v>1860</c:v>
                </c:pt>
                <c:pt idx="756">
                  <c:v>1860</c:v>
                </c:pt>
                <c:pt idx="757">
                  <c:v>1860</c:v>
                </c:pt>
                <c:pt idx="758">
                  <c:v>1860</c:v>
                </c:pt>
                <c:pt idx="759">
                  <c:v>1860</c:v>
                </c:pt>
                <c:pt idx="760">
                  <c:v>1860</c:v>
                </c:pt>
                <c:pt idx="761">
                  <c:v>1870</c:v>
                </c:pt>
                <c:pt idx="762">
                  <c:v>1870</c:v>
                </c:pt>
                <c:pt idx="763">
                  <c:v>1870</c:v>
                </c:pt>
                <c:pt idx="764">
                  <c:v>1870</c:v>
                </c:pt>
                <c:pt idx="765">
                  <c:v>1870</c:v>
                </c:pt>
                <c:pt idx="766">
                  <c:v>1880</c:v>
                </c:pt>
                <c:pt idx="767">
                  <c:v>1880</c:v>
                </c:pt>
                <c:pt idx="768">
                  <c:v>1880</c:v>
                </c:pt>
                <c:pt idx="769">
                  <c:v>1880</c:v>
                </c:pt>
                <c:pt idx="770">
                  <c:v>1880</c:v>
                </c:pt>
                <c:pt idx="771">
                  <c:v>1890</c:v>
                </c:pt>
                <c:pt idx="772">
                  <c:v>1890</c:v>
                </c:pt>
                <c:pt idx="773">
                  <c:v>1890</c:v>
                </c:pt>
                <c:pt idx="774">
                  <c:v>1890</c:v>
                </c:pt>
                <c:pt idx="775">
                  <c:v>1890</c:v>
                </c:pt>
                <c:pt idx="776">
                  <c:v>1900</c:v>
                </c:pt>
                <c:pt idx="777">
                  <c:v>1900</c:v>
                </c:pt>
                <c:pt idx="778">
                  <c:v>1900</c:v>
                </c:pt>
                <c:pt idx="779">
                  <c:v>1900</c:v>
                </c:pt>
                <c:pt idx="780">
                  <c:v>1900</c:v>
                </c:pt>
                <c:pt idx="781">
                  <c:v>1910</c:v>
                </c:pt>
                <c:pt idx="782">
                  <c:v>1910</c:v>
                </c:pt>
                <c:pt idx="783">
                  <c:v>1910</c:v>
                </c:pt>
                <c:pt idx="784">
                  <c:v>1910</c:v>
                </c:pt>
                <c:pt idx="785">
                  <c:v>1910</c:v>
                </c:pt>
                <c:pt idx="786">
                  <c:v>1910</c:v>
                </c:pt>
                <c:pt idx="787">
                  <c:v>1920</c:v>
                </c:pt>
                <c:pt idx="788">
                  <c:v>1920</c:v>
                </c:pt>
                <c:pt idx="789">
                  <c:v>1920</c:v>
                </c:pt>
                <c:pt idx="790">
                  <c:v>1920</c:v>
                </c:pt>
                <c:pt idx="791">
                  <c:v>1920</c:v>
                </c:pt>
                <c:pt idx="792">
                  <c:v>1930</c:v>
                </c:pt>
                <c:pt idx="793">
                  <c:v>1930</c:v>
                </c:pt>
                <c:pt idx="794">
                  <c:v>1930</c:v>
                </c:pt>
                <c:pt idx="795">
                  <c:v>1930</c:v>
                </c:pt>
                <c:pt idx="796">
                  <c:v>1930</c:v>
                </c:pt>
                <c:pt idx="797">
                  <c:v>1940</c:v>
                </c:pt>
                <c:pt idx="798">
                  <c:v>1940</c:v>
                </c:pt>
                <c:pt idx="799">
                  <c:v>1940</c:v>
                </c:pt>
                <c:pt idx="800">
                  <c:v>1940</c:v>
                </c:pt>
                <c:pt idx="801">
                  <c:v>1940</c:v>
                </c:pt>
                <c:pt idx="802">
                  <c:v>1950</c:v>
                </c:pt>
                <c:pt idx="803">
                  <c:v>1950</c:v>
                </c:pt>
                <c:pt idx="804">
                  <c:v>1950</c:v>
                </c:pt>
                <c:pt idx="805">
                  <c:v>1950</c:v>
                </c:pt>
                <c:pt idx="806">
                  <c:v>1950</c:v>
                </c:pt>
                <c:pt idx="807">
                  <c:v>1960</c:v>
                </c:pt>
                <c:pt idx="808">
                  <c:v>1960</c:v>
                </c:pt>
                <c:pt idx="809">
                  <c:v>1960</c:v>
                </c:pt>
                <c:pt idx="810">
                  <c:v>1960</c:v>
                </c:pt>
                <c:pt idx="811">
                  <c:v>1960</c:v>
                </c:pt>
                <c:pt idx="812">
                  <c:v>1970</c:v>
                </c:pt>
                <c:pt idx="813">
                  <c:v>1970</c:v>
                </c:pt>
                <c:pt idx="814">
                  <c:v>1970</c:v>
                </c:pt>
                <c:pt idx="815">
                  <c:v>1970</c:v>
                </c:pt>
                <c:pt idx="816">
                  <c:v>1970</c:v>
                </c:pt>
                <c:pt idx="817">
                  <c:v>1970</c:v>
                </c:pt>
                <c:pt idx="818">
                  <c:v>1980</c:v>
                </c:pt>
                <c:pt idx="819">
                  <c:v>1980</c:v>
                </c:pt>
                <c:pt idx="820">
                  <c:v>1980</c:v>
                </c:pt>
                <c:pt idx="821">
                  <c:v>1980</c:v>
                </c:pt>
                <c:pt idx="822">
                  <c:v>1980</c:v>
                </c:pt>
                <c:pt idx="823">
                  <c:v>1990</c:v>
                </c:pt>
                <c:pt idx="824">
                  <c:v>1990</c:v>
                </c:pt>
                <c:pt idx="825">
                  <c:v>1990</c:v>
                </c:pt>
                <c:pt idx="826">
                  <c:v>1990</c:v>
                </c:pt>
                <c:pt idx="827">
                  <c:v>1990</c:v>
                </c:pt>
                <c:pt idx="828">
                  <c:v>2000</c:v>
                </c:pt>
                <c:pt idx="829">
                  <c:v>2000</c:v>
                </c:pt>
                <c:pt idx="830">
                  <c:v>2000</c:v>
                </c:pt>
                <c:pt idx="831">
                  <c:v>2000</c:v>
                </c:pt>
                <c:pt idx="832">
                  <c:v>2000</c:v>
                </c:pt>
                <c:pt idx="833">
                  <c:v>2010</c:v>
                </c:pt>
                <c:pt idx="834">
                  <c:v>2010</c:v>
                </c:pt>
                <c:pt idx="835">
                  <c:v>2010</c:v>
                </c:pt>
                <c:pt idx="836">
                  <c:v>2010</c:v>
                </c:pt>
                <c:pt idx="837">
                  <c:v>2010</c:v>
                </c:pt>
                <c:pt idx="838">
                  <c:v>2020</c:v>
                </c:pt>
                <c:pt idx="839">
                  <c:v>2020</c:v>
                </c:pt>
                <c:pt idx="840">
                  <c:v>2020</c:v>
                </c:pt>
                <c:pt idx="841">
                  <c:v>2020</c:v>
                </c:pt>
                <c:pt idx="842">
                  <c:v>2020</c:v>
                </c:pt>
                <c:pt idx="843">
                  <c:v>2020</c:v>
                </c:pt>
                <c:pt idx="844">
                  <c:v>2030</c:v>
                </c:pt>
                <c:pt idx="845">
                  <c:v>2030</c:v>
                </c:pt>
                <c:pt idx="846">
                  <c:v>2030</c:v>
                </c:pt>
                <c:pt idx="847">
                  <c:v>2030</c:v>
                </c:pt>
                <c:pt idx="848">
                  <c:v>2030</c:v>
                </c:pt>
                <c:pt idx="849">
                  <c:v>2040</c:v>
                </c:pt>
                <c:pt idx="850">
                  <c:v>2040</c:v>
                </c:pt>
                <c:pt idx="851">
                  <c:v>2040</c:v>
                </c:pt>
                <c:pt idx="852">
                  <c:v>2040</c:v>
                </c:pt>
                <c:pt idx="853">
                  <c:v>2040</c:v>
                </c:pt>
                <c:pt idx="854">
                  <c:v>2050</c:v>
                </c:pt>
                <c:pt idx="855">
                  <c:v>2050</c:v>
                </c:pt>
                <c:pt idx="856">
                  <c:v>2050</c:v>
                </c:pt>
                <c:pt idx="857">
                  <c:v>2050</c:v>
                </c:pt>
                <c:pt idx="858">
                  <c:v>2050</c:v>
                </c:pt>
                <c:pt idx="859">
                  <c:v>2060</c:v>
                </c:pt>
                <c:pt idx="860">
                  <c:v>2060</c:v>
                </c:pt>
                <c:pt idx="861">
                  <c:v>2060</c:v>
                </c:pt>
                <c:pt idx="862">
                  <c:v>2060</c:v>
                </c:pt>
                <c:pt idx="863">
                  <c:v>2060</c:v>
                </c:pt>
                <c:pt idx="864">
                  <c:v>2070</c:v>
                </c:pt>
                <c:pt idx="865">
                  <c:v>2070</c:v>
                </c:pt>
                <c:pt idx="866">
                  <c:v>2070</c:v>
                </c:pt>
                <c:pt idx="867">
                  <c:v>2070</c:v>
                </c:pt>
                <c:pt idx="868">
                  <c:v>2070</c:v>
                </c:pt>
                <c:pt idx="869">
                  <c:v>2080</c:v>
                </c:pt>
                <c:pt idx="870">
                  <c:v>2080</c:v>
                </c:pt>
                <c:pt idx="871">
                  <c:v>2080</c:v>
                </c:pt>
                <c:pt idx="872">
                  <c:v>2080</c:v>
                </c:pt>
                <c:pt idx="873">
                  <c:v>2080</c:v>
                </c:pt>
                <c:pt idx="874">
                  <c:v>2080</c:v>
                </c:pt>
                <c:pt idx="875">
                  <c:v>2090</c:v>
                </c:pt>
                <c:pt idx="876">
                  <c:v>2090</c:v>
                </c:pt>
                <c:pt idx="877">
                  <c:v>2090</c:v>
                </c:pt>
                <c:pt idx="878">
                  <c:v>2090</c:v>
                </c:pt>
                <c:pt idx="879">
                  <c:v>2090</c:v>
                </c:pt>
                <c:pt idx="880">
                  <c:v>2100</c:v>
                </c:pt>
                <c:pt idx="881">
                  <c:v>2100</c:v>
                </c:pt>
                <c:pt idx="882">
                  <c:v>2100</c:v>
                </c:pt>
                <c:pt idx="883">
                  <c:v>2100</c:v>
                </c:pt>
                <c:pt idx="884">
                  <c:v>2100</c:v>
                </c:pt>
                <c:pt idx="885">
                  <c:v>2110</c:v>
                </c:pt>
                <c:pt idx="886">
                  <c:v>2110</c:v>
                </c:pt>
                <c:pt idx="887">
                  <c:v>2110</c:v>
                </c:pt>
                <c:pt idx="888">
                  <c:v>2110</c:v>
                </c:pt>
                <c:pt idx="889">
                  <c:v>2110</c:v>
                </c:pt>
                <c:pt idx="890">
                  <c:v>2120</c:v>
                </c:pt>
                <c:pt idx="891">
                  <c:v>2120</c:v>
                </c:pt>
                <c:pt idx="892">
                  <c:v>2120</c:v>
                </c:pt>
                <c:pt idx="893">
                  <c:v>2120</c:v>
                </c:pt>
                <c:pt idx="894">
                  <c:v>2120</c:v>
                </c:pt>
                <c:pt idx="895">
                  <c:v>2130</c:v>
                </c:pt>
                <c:pt idx="896">
                  <c:v>2130</c:v>
                </c:pt>
                <c:pt idx="897">
                  <c:v>2130</c:v>
                </c:pt>
                <c:pt idx="898">
                  <c:v>2130</c:v>
                </c:pt>
                <c:pt idx="899">
                  <c:v>2130</c:v>
                </c:pt>
                <c:pt idx="900">
                  <c:v>2130</c:v>
                </c:pt>
                <c:pt idx="901">
                  <c:v>2140</c:v>
                </c:pt>
                <c:pt idx="902">
                  <c:v>2140</c:v>
                </c:pt>
                <c:pt idx="903">
                  <c:v>2140</c:v>
                </c:pt>
                <c:pt idx="904">
                  <c:v>2140</c:v>
                </c:pt>
                <c:pt idx="905">
                  <c:v>2140</c:v>
                </c:pt>
                <c:pt idx="906">
                  <c:v>2150</c:v>
                </c:pt>
                <c:pt idx="907">
                  <c:v>2150</c:v>
                </c:pt>
                <c:pt idx="908">
                  <c:v>2150</c:v>
                </c:pt>
                <c:pt idx="909">
                  <c:v>2150</c:v>
                </c:pt>
                <c:pt idx="910">
                  <c:v>2150</c:v>
                </c:pt>
                <c:pt idx="911">
                  <c:v>2160</c:v>
                </c:pt>
                <c:pt idx="912">
                  <c:v>2160</c:v>
                </c:pt>
                <c:pt idx="913">
                  <c:v>2160</c:v>
                </c:pt>
                <c:pt idx="914">
                  <c:v>2160</c:v>
                </c:pt>
                <c:pt idx="915">
                  <c:v>2160</c:v>
                </c:pt>
                <c:pt idx="916">
                  <c:v>2170</c:v>
                </c:pt>
                <c:pt idx="917">
                  <c:v>2170</c:v>
                </c:pt>
                <c:pt idx="918">
                  <c:v>2170</c:v>
                </c:pt>
                <c:pt idx="919">
                  <c:v>2170</c:v>
                </c:pt>
                <c:pt idx="920">
                  <c:v>2170</c:v>
                </c:pt>
                <c:pt idx="921">
                  <c:v>2180</c:v>
                </c:pt>
                <c:pt idx="922">
                  <c:v>2180</c:v>
                </c:pt>
                <c:pt idx="923">
                  <c:v>2180</c:v>
                </c:pt>
                <c:pt idx="924">
                  <c:v>2180</c:v>
                </c:pt>
                <c:pt idx="925">
                  <c:v>2180</c:v>
                </c:pt>
                <c:pt idx="926">
                  <c:v>2180</c:v>
                </c:pt>
                <c:pt idx="927">
                  <c:v>2190</c:v>
                </c:pt>
                <c:pt idx="928">
                  <c:v>2190</c:v>
                </c:pt>
                <c:pt idx="929">
                  <c:v>2190</c:v>
                </c:pt>
                <c:pt idx="930">
                  <c:v>2190</c:v>
                </c:pt>
                <c:pt idx="931">
                  <c:v>2190</c:v>
                </c:pt>
                <c:pt idx="932">
                  <c:v>2200</c:v>
                </c:pt>
                <c:pt idx="933">
                  <c:v>2200</c:v>
                </c:pt>
                <c:pt idx="934">
                  <c:v>2200</c:v>
                </c:pt>
                <c:pt idx="935">
                  <c:v>2200</c:v>
                </c:pt>
                <c:pt idx="936">
                  <c:v>2200</c:v>
                </c:pt>
                <c:pt idx="937">
                  <c:v>2210</c:v>
                </c:pt>
                <c:pt idx="938">
                  <c:v>2210</c:v>
                </c:pt>
                <c:pt idx="939">
                  <c:v>2210</c:v>
                </c:pt>
                <c:pt idx="940">
                  <c:v>2210</c:v>
                </c:pt>
                <c:pt idx="941">
                  <c:v>2210</c:v>
                </c:pt>
                <c:pt idx="942">
                  <c:v>2220</c:v>
                </c:pt>
                <c:pt idx="943">
                  <c:v>2220</c:v>
                </c:pt>
                <c:pt idx="944">
                  <c:v>2220</c:v>
                </c:pt>
                <c:pt idx="945">
                  <c:v>2220</c:v>
                </c:pt>
                <c:pt idx="946">
                  <c:v>2220</c:v>
                </c:pt>
                <c:pt idx="947">
                  <c:v>2230</c:v>
                </c:pt>
                <c:pt idx="948">
                  <c:v>2230</c:v>
                </c:pt>
                <c:pt idx="949">
                  <c:v>2230</c:v>
                </c:pt>
                <c:pt idx="950">
                  <c:v>2230</c:v>
                </c:pt>
                <c:pt idx="951">
                  <c:v>2230</c:v>
                </c:pt>
                <c:pt idx="952">
                  <c:v>2240</c:v>
                </c:pt>
                <c:pt idx="953">
                  <c:v>2240</c:v>
                </c:pt>
                <c:pt idx="954">
                  <c:v>2240</c:v>
                </c:pt>
                <c:pt idx="955">
                  <c:v>2240</c:v>
                </c:pt>
                <c:pt idx="956">
                  <c:v>2240</c:v>
                </c:pt>
                <c:pt idx="957">
                  <c:v>2240</c:v>
                </c:pt>
                <c:pt idx="958">
                  <c:v>2250</c:v>
                </c:pt>
                <c:pt idx="959">
                  <c:v>2250</c:v>
                </c:pt>
                <c:pt idx="960">
                  <c:v>2250</c:v>
                </c:pt>
                <c:pt idx="961">
                  <c:v>2250</c:v>
                </c:pt>
                <c:pt idx="962">
                  <c:v>2250</c:v>
                </c:pt>
                <c:pt idx="963">
                  <c:v>2260</c:v>
                </c:pt>
                <c:pt idx="964">
                  <c:v>2260</c:v>
                </c:pt>
                <c:pt idx="965">
                  <c:v>2260</c:v>
                </c:pt>
                <c:pt idx="966">
                  <c:v>2260</c:v>
                </c:pt>
                <c:pt idx="967">
                  <c:v>2260</c:v>
                </c:pt>
                <c:pt idx="968">
                  <c:v>2270</c:v>
                </c:pt>
                <c:pt idx="969">
                  <c:v>2270</c:v>
                </c:pt>
                <c:pt idx="970">
                  <c:v>2270</c:v>
                </c:pt>
                <c:pt idx="971">
                  <c:v>2270</c:v>
                </c:pt>
                <c:pt idx="972">
                  <c:v>2270</c:v>
                </c:pt>
                <c:pt idx="973">
                  <c:v>2280</c:v>
                </c:pt>
                <c:pt idx="974">
                  <c:v>2280</c:v>
                </c:pt>
                <c:pt idx="975">
                  <c:v>2280</c:v>
                </c:pt>
                <c:pt idx="976">
                  <c:v>2280</c:v>
                </c:pt>
                <c:pt idx="977">
                  <c:v>2280</c:v>
                </c:pt>
                <c:pt idx="978">
                  <c:v>2290</c:v>
                </c:pt>
                <c:pt idx="979">
                  <c:v>2290</c:v>
                </c:pt>
                <c:pt idx="980">
                  <c:v>2290</c:v>
                </c:pt>
                <c:pt idx="981">
                  <c:v>2290</c:v>
                </c:pt>
                <c:pt idx="982">
                  <c:v>2290</c:v>
                </c:pt>
                <c:pt idx="983">
                  <c:v>2290</c:v>
                </c:pt>
                <c:pt idx="984">
                  <c:v>2300</c:v>
                </c:pt>
                <c:pt idx="985">
                  <c:v>2300</c:v>
                </c:pt>
                <c:pt idx="986">
                  <c:v>2300</c:v>
                </c:pt>
                <c:pt idx="987">
                  <c:v>2300</c:v>
                </c:pt>
                <c:pt idx="988">
                  <c:v>2300</c:v>
                </c:pt>
                <c:pt idx="989">
                  <c:v>2310</c:v>
                </c:pt>
                <c:pt idx="990">
                  <c:v>2310</c:v>
                </c:pt>
                <c:pt idx="991">
                  <c:v>2310</c:v>
                </c:pt>
                <c:pt idx="992">
                  <c:v>2310</c:v>
                </c:pt>
                <c:pt idx="993">
                  <c:v>2310</c:v>
                </c:pt>
                <c:pt idx="994">
                  <c:v>2320</c:v>
                </c:pt>
                <c:pt idx="995">
                  <c:v>2320</c:v>
                </c:pt>
                <c:pt idx="996">
                  <c:v>2320</c:v>
                </c:pt>
                <c:pt idx="997">
                  <c:v>2320</c:v>
                </c:pt>
                <c:pt idx="998">
                  <c:v>2320</c:v>
                </c:pt>
                <c:pt idx="999">
                  <c:v>2330</c:v>
                </c:pt>
                <c:pt idx="1000">
                  <c:v>2330</c:v>
                </c:pt>
                <c:pt idx="1001">
                  <c:v>2330</c:v>
                </c:pt>
                <c:pt idx="1002">
                  <c:v>2330</c:v>
                </c:pt>
                <c:pt idx="1003">
                  <c:v>2330</c:v>
                </c:pt>
                <c:pt idx="1004">
                  <c:v>2340</c:v>
                </c:pt>
                <c:pt idx="1005">
                  <c:v>2340</c:v>
                </c:pt>
                <c:pt idx="1006">
                  <c:v>2340</c:v>
                </c:pt>
                <c:pt idx="1007">
                  <c:v>2340</c:v>
                </c:pt>
                <c:pt idx="1008">
                  <c:v>2340</c:v>
                </c:pt>
                <c:pt idx="1009">
                  <c:v>2350</c:v>
                </c:pt>
                <c:pt idx="1010">
                  <c:v>2350</c:v>
                </c:pt>
                <c:pt idx="1011">
                  <c:v>2350</c:v>
                </c:pt>
                <c:pt idx="1012">
                  <c:v>2350</c:v>
                </c:pt>
                <c:pt idx="1013">
                  <c:v>2350</c:v>
                </c:pt>
                <c:pt idx="1014">
                  <c:v>2350</c:v>
                </c:pt>
                <c:pt idx="1015">
                  <c:v>2360</c:v>
                </c:pt>
                <c:pt idx="1016">
                  <c:v>2360</c:v>
                </c:pt>
                <c:pt idx="1017">
                  <c:v>2360</c:v>
                </c:pt>
                <c:pt idx="1018">
                  <c:v>2360</c:v>
                </c:pt>
                <c:pt idx="1019">
                  <c:v>2360</c:v>
                </c:pt>
                <c:pt idx="1020">
                  <c:v>2370</c:v>
                </c:pt>
                <c:pt idx="1021">
                  <c:v>2370</c:v>
                </c:pt>
                <c:pt idx="1022">
                  <c:v>2370</c:v>
                </c:pt>
                <c:pt idx="1023">
                  <c:v>2370</c:v>
                </c:pt>
                <c:pt idx="1024">
                  <c:v>2370</c:v>
                </c:pt>
                <c:pt idx="1025">
                  <c:v>2380</c:v>
                </c:pt>
                <c:pt idx="1026">
                  <c:v>2380</c:v>
                </c:pt>
                <c:pt idx="1027">
                  <c:v>2380</c:v>
                </c:pt>
                <c:pt idx="1028">
                  <c:v>2380</c:v>
                </c:pt>
                <c:pt idx="1029">
                  <c:v>2380</c:v>
                </c:pt>
                <c:pt idx="1030">
                  <c:v>2390</c:v>
                </c:pt>
                <c:pt idx="1031">
                  <c:v>2390</c:v>
                </c:pt>
                <c:pt idx="1032">
                  <c:v>2390</c:v>
                </c:pt>
                <c:pt idx="1033">
                  <c:v>2390</c:v>
                </c:pt>
                <c:pt idx="1034">
                  <c:v>2390</c:v>
                </c:pt>
                <c:pt idx="1035">
                  <c:v>2400</c:v>
                </c:pt>
                <c:pt idx="1036">
                  <c:v>2400</c:v>
                </c:pt>
                <c:pt idx="1037">
                  <c:v>2400</c:v>
                </c:pt>
                <c:pt idx="1038">
                  <c:v>2400</c:v>
                </c:pt>
                <c:pt idx="1039">
                  <c:v>2400</c:v>
                </c:pt>
                <c:pt idx="1040">
                  <c:v>2400</c:v>
                </c:pt>
                <c:pt idx="1041">
                  <c:v>2410</c:v>
                </c:pt>
                <c:pt idx="1042">
                  <c:v>2410</c:v>
                </c:pt>
                <c:pt idx="1043">
                  <c:v>2410</c:v>
                </c:pt>
                <c:pt idx="1044">
                  <c:v>2410</c:v>
                </c:pt>
                <c:pt idx="1045">
                  <c:v>2410</c:v>
                </c:pt>
                <c:pt idx="1046">
                  <c:v>2420</c:v>
                </c:pt>
                <c:pt idx="1047">
                  <c:v>2420</c:v>
                </c:pt>
                <c:pt idx="1048">
                  <c:v>2420</c:v>
                </c:pt>
                <c:pt idx="1049">
                  <c:v>2420</c:v>
                </c:pt>
                <c:pt idx="1050">
                  <c:v>2420</c:v>
                </c:pt>
                <c:pt idx="1051">
                  <c:v>2430</c:v>
                </c:pt>
                <c:pt idx="1052">
                  <c:v>2430</c:v>
                </c:pt>
                <c:pt idx="1053">
                  <c:v>2430</c:v>
                </c:pt>
                <c:pt idx="1054">
                  <c:v>2430</c:v>
                </c:pt>
                <c:pt idx="1055">
                  <c:v>2430</c:v>
                </c:pt>
                <c:pt idx="1056">
                  <c:v>2440</c:v>
                </c:pt>
                <c:pt idx="1057">
                  <c:v>2440</c:v>
                </c:pt>
                <c:pt idx="1058">
                  <c:v>2440</c:v>
                </c:pt>
                <c:pt idx="1059">
                  <c:v>2440</c:v>
                </c:pt>
                <c:pt idx="1060">
                  <c:v>2440</c:v>
                </c:pt>
                <c:pt idx="1061">
                  <c:v>2450</c:v>
                </c:pt>
                <c:pt idx="1062">
                  <c:v>2450</c:v>
                </c:pt>
                <c:pt idx="1063">
                  <c:v>2450</c:v>
                </c:pt>
                <c:pt idx="1064">
                  <c:v>2450</c:v>
                </c:pt>
                <c:pt idx="1065">
                  <c:v>2450</c:v>
                </c:pt>
                <c:pt idx="1066">
                  <c:v>2450</c:v>
                </c:pt>
                <c:pt idx="1067">
                  <c:v>2460</c:v>
                </c:pt>
                <c:pt idx="1068">
                  <c:v>2460</c:v>
                </c:pt>
                <c:pt idx="1069">
                  <c:v>2460</c:v>
                </c:pt>
                <c:pt idx="1070">
                  <c:v>2460</c:v>
                </c:pt>
                <c:pt idx="1071">
                  <c:v>2460</c:v>
                </c:pt>
                <c:pt idx="1072">
                  <c:v>2470</c:v>
                </c:pt>
                <c:pt idx="1073">
                  <c:v>2470</c:v>
                </c:pt>
                <c:pt idx="1074">
                  <c:v>2470</c:v>
                </c:pt>
                <c:pt idx="1075">
                  <c:v>2470</c:v>
                </c:pt>
                <c:pt idx="1076">
                  <c:v>2470</c:v>
                </c:pt>
                <c:pt idx="1077">
                  <c:v>2480</c:v>
                </c:pt>
                <c:pt idx="1078">
                  <c:v>2480</c:v>
                </c:pt>
                <c:pt idx="1079">
                  <c:v>2480</c:v>
                </c:pt>
                <c:pt idx="1080">
                  <c:v>2480</c:v>
                </c:pt>
                <c:pt idx="1081">
                  <c:v>2480</c:v>
                </c:pt>
                <c:pt idx="1082">
                  <c:v>2490</c:v>
                </c:pt>
                <c:pt idx="1083">
                  <c:v>2490</c:v>
                </c:pt>
                <c:pt idx="1084">
                  <c:v>2490</c:v>
                </c:pt>
                <c:pt idx="1085">
                  <c:v>2490</c:v>
                </c:pt>
                <c:pt idx="1086">
                  <c:v>2490</c:v>
                </c:pt>
                <c:pt idx="1087">
                  <c:v>2500</c:v>
                </c:pt>
                <c:pt idx="1088">
                  <c:v>2500</c:v>
                </c:pt>
                <c:pt idx="1089">
                  <c:v>2500</c:v>
                </c:pt>
                <c:pt idx="1090">
                  <c:v>2500</c:v>
                </c:pt>
                <c:pt idx="1091">
                  <c:v>2500</c:v>
                </c:pt>
                <c:pt idx="1092">
                  <c:v>2510</c:v>
                </c:pt>
                <c:pt idx="1093">
                  <c:v>2510</c:v>
                </c:pt>
                <c:pt idx="1094">
                  <c:v>2510</c:v>
                </c:pt>
                <c:pt idx="1095">
                  <c:v>2510</c:v>
                </c:pt>
                <c:pt idx="1096">
                  <c:v>2510</c:v>
                </c:pt>
                <c:pt idx="1097">
                  <c:v>2510</c:v>
                </c:pt>
                <c:pt idx="1098">
                  <c:v>2520</c:v>
                </c:pt>
                <c:pt idx="1099">
                  <c:v>2520</c:v>
                </c:pt>
                <c:pt idx="1100">
                  <c:v>2520</c:v>
                </c:pt>
                <c:pt idx="1101">
                  <c:v>2520</c:v>
                </c:pt>
                <c:pt idx="1102">
                  <c:v>2520</c:v>
                </c:pt>
                <c:pt idx="1103">
                  <c:v>2530</c:v>
                </c:pt>
                <c:pt idx="1104">
                  <c:v>2530</c:v>
                </c:pt>
                <c:pt idx="1105">
                  <c:v>2530</c:v>
                </c:pt>
                <c:pt idx="1106">
                  <c:v>2530</c:v>
                </c:pt>
                <c:pt idx="1107">
                  <c:v>2530</c:v>
                </c:pt>
                <c:pt idx="1108">
                  <c:v>2540</c:v>
                </c:pt>
                <c:pt idx="1109">
                  <c:v>2540</c:v>
                </c:pt>
                <c:pt idx="1110">
                  <c:v>2540</c:v>
                </c:pt>
                <c:pt idx="1111">
                  <c:v>2540</c:v>
                </c:pt>
                <c:pt idx="1112">
                  <c:v>2540</c:v>
                </c:pt>
                <c:pt idx="1113">
                  <c:v>2550</c:v>
                </c:pt>
                <c:pt idx="1114">
                  <c:v>2550</c:v>
                </c:pt>
                <c:pt idx="1115">
                  <c:v>2550</c:v>
                </c:pt>
                <c:pt idx="1116">
                  <c:v>2550</c:v>
                </c:pt>
                <c:pt idx="1117">
                  <c:v>2550</c:v>
                </c:pt>
                <c:pt idx="1118">
                  <c:v>2560</c:v>
                </c:pt>
                <c:pt idx="1119">
                  <c:v>2560</c:v>
                </c:pt>
                <c:pt idx="1120">
                  <c:v>2560</c:v>
                </c:pt>
                <c:pt idx="1121">
                  <c:v>2560</c:v>
                </c:pt>
                <c:pt idx="1122">
                  <c:v>2560</c:v>
                </c:pt>
                <c:pt idx="1123">
                  <c:v>2560</c:v>
                </c:pt>
                <c:pt idx="1124">
                  <c:v>2570</c:v>
                </c:pt>
                <c:pt idx="1125">
                  <c:v>2570</c:v>
                </c:pt>
                <c:pt idx="1126">
                  <c:v>2570</c:v>
                </c:pt>
                <c:pt idx="1127">
                  <c:v>2570</c:v>
                </c:pt>
                <c:pt idx="1128">
                  <c:v>2570</c:v>
                </c:pt>
                <c:pt idx="1129">
                  <c:v>2580</c:v>
                </c:pt>
                <c:pt idx="1130">
                  <c:v>2580</c:v>
                </c:pt>
                <c:pt idx="1131">
                  <c:v>2580</c:v>
                </c:pt>
                <c:pt idx="1132">
                  <c:v>2580</c:v>
                </c:pt>
                <c:pt idx="1133">
                  <c:v>2580</c:v>
                </c:pt>
                <c:pt idx="1134">
                  <c:v>2590</c:v>
                </c:pt>
                <c:pt idx="1135">
                  <c:v>2590</c:v>
                </c:pt>
                <c:pt idx="1136">
                  <c:v>2590</c:v>
                </c:pt>
                <c:pt idx="1137">
                  <c:v>2590</c:v>
                </c:pt>
                <c:pt idx="1138">
                  <c:v>2590</c:v>
                </c:pt>
                <c:pt idx="1139">
                  <c:v>2600</c:v>
                </c:pt>
                <c:pt idx="1140">
                  <c:v>2600</c:v>
                </c:pt>
                <c:pt idx="1141">
                  <c:v>2600</c:v>
                </c:pt>
                <c:pt idx="1142">
                  <c:v>2600</c:v>
                </c:pt>
                <c:pt idx="1143">
                  <c:v>2600</c:v>
                </c:pt>
                <c:pt idx="1144">
                  <c:v>2610</c:v>
                </c:pt>
                <c:pt idx="1145">
                  <c:v>2610</c:v>
                </c:pt>
                <c:pt idx="1146">
                  <c:v>2610</c:v>
                </c:pt>
                <c:pt idx="1147">
                  <c:v>2610</c:v>
                </c:pt>
                <c:pt idx="1148">
                  <c:v>2610</c:v>
                </c:pt>
                <c:pt idx="1149">
                  <c:v>2620</c:v>
                </c:pt>
                <c:pt idx="1150">
                  <c:v>2620</c:v>
                </c:pt>
                <c:pt idx="1151">
                  <c:v>2620</c:v>
                </c:pt>
                <c:pt idx="1152">
                  <c:v>2620</c:v>
                </c:pt>
                <c:pt idx="1153">
                  <c:v>2620</c:v>
                </c:pt>
                <c:pt idx="1154">
                  <c:v>2620</c:v>
                </c:pt>
                <c:pt idx="1155">
                  <c:v>2630</c:v>
                </c:pt>
                <c:pt idx="1156">
                  <c:v>2630</c:v>
                </c:pt>
                <c:pt idx="1157">
                  <c:v>2630</c:v>
                </c:pt>
                <c:pt idx="1158">
                  <c:v>2630</c:v>
                </c:pt>
                <c:pt idx="1159">
                  <c:v>2630</c:v>
                </c:pt>
                <c:pt idx="1160">
                  <c:v>2640</c:v>
                </c:pt>
                <c:pt idx="1161">
                  <c:v>2640</c:v>
                </c:pt>
                <c:pt idx="1162">
                  <c:v>2640</c:v>
                </c:pt>
                <c:pt idx="1163">
                  <c:v>2640</c:v>
                </c:pt>
                <c:pt idx="1164">
                  <c:v>2640</c:v>
                </c:pt>
                <c:pt idx="1165">
                  <c:v>2650</c:v>
                </c:pt>
                <c:pt idx="1166">
                  <c:v>2650</c:v>
                </c:pt>
                <c:pt idx="1167">
                  <c:v>2650</c:v>
                </c:pt>
                <c:pt idx="1168">
                  <c:v>2650</c:v>
                </c:pt>
                <c:pt idx="1169">
                  <c:v>2650</c:v>
                </c:pt>
                <c:pt idx="1170">
                  <c:v>2660</c:v>
                </c:pt>
                <c:pt idx="1171">
                  <c:v>2660</c:v>
                </c:pt>
                <c:pt idx="1172">
                  <c:v>2660</c:v>
                </c:pt>
                <c:pt idx="1173">
                  <c:v>2660</c:v>
                </c:pt>
                <c:pt idx="1174">
                  <c:v>2660</c:v>
                </c:pt>
                <c:pt idx="1175">
                  <c:v>2670</c:v>
                </c:pt>
                <c:pt idx="1176">
                  <c:v>2670</c:v>
                </c:pt>
                <c:pt idx="1177">
                  <c:v>2670</c:v>
                </c:pt>
                <c:pt idx="1178">
                  <c:v>2670</c:v>
                </c:pt>
                <c:pt idx="1179">
                  <c:v>2670</c:v>
                </c:pt>
                <c:pt idx="1180">
                  <c:v>2670</c:v>
                </c:pt>
                <c:pt idx="1181">
                  <c:v>2680</c:v>
                </c:pt>
                <c:pt idx="1182">
                  <c:v>2680</c:v>
                </c:pt>
                <c:pt idx="1183">
                  <c:v>2680</c:v>
                </c:pt>
                <c:pt idx="1184">
                  <c:v>2680</c:v>
                </c:pt>
                <c:pt idx="1185">
                  <c:v>2680</c:v>
                </c:pt>
                <c:pt idx="1186">
                  <c:v>2690</c:v>
                </c:pt>
                <c:pt idx="1187">
                  <c:v>2690</c:v>
                </c:pt>
                <c:pt idx="1188">
                  <c:v>2690</c:v>
                </c:pt>
                <c:pt idx="1189">
                  <c:v>2690</c:v>
                </c:pt>
                <c:pt idx="1190">
                  <c:v>2690</c:v>
                </c:pt>
                <c:pt idx="1191">
                  <c:v>2700</c:v>
                </c:pt>
                <c:pt idx="1192">
                  <c:v>2700</c:v>
                </c:pt>
                <c:pt idx="1193">
                  <c:v>2700</c:v>
                </c:pt>
                <c:pt idx="1194">
                  <c:v>2700</c:v>
                </c:pt>
                <c:pt idx="1195">
                  <c:v>2700</c:v>
                </c:pt>
                <c:pt idx="1196">
                  <c:v>2710</c:v>
                </c:pt>
                <c:pt idx="1197">
                  <c:v>2710</c:v>
                </c:pt>
                <c:pt idx="1198">
                  <c:v>2710</c:v>
                </c:pt>
                <c:pt idx="1199">
                  <c:v>2710</c:v>
                </c:pt>
                <c:pt idx="1200">
                  <c:v>2710</c:v>
                </c:pt>
                <c:pt idx="1201">
                  <c:v>2720</c:v>
                </c:pt>
                <c:pt idx="1202">
                  <c:v>2720</c:v>
                </c:pt>
                <c:pt idx="1203">
                  <c:v>2720</c:v>
                </c:pt>
                <c:pt idx="1204">
                  <c:v>2720</c:v>
                </c:pt>
                <c:pt idx="1205">
                  <c:v>2720</c:v>
                </c:pt>
                <c:pt idx="1206">
                  <c:v>2720</c:v>
                </c:pt>
                <c:pt idx="1207">
                  <c:v>2730</c:v>
                </c:pt>
                <c:pt idx="1208">
                  <c:v>2730</c:v>
                </c:pt>
                <c:pt idx="1209">
                  <c:v>2730</c:v>
                </c:pt>
                <c:pt idx="1210">
                  <c:v>2730</c:v>
                </c:pt>
                <c:pt idx="1211">
                  <c:v>2730</c:v>
                </c:pt>
                <c:pt idx="1212">
                  <c:v>2740</c:v>
                </c:pt>
                <c:pt idx="1213">
                  <c:v>2740</c:v>
                </c:pt>
                <c:pt idx="1214">
                  <c:v>2740</c:v>
                </c:pt>
                <c:pt idx="1215">
                  <c:v>2740</c:v>
                </c:pt>
                <c:pt idx="1216">
                  <c:v>2740</c:v>
                </c:pt>
                <c:pt idx="1217">
                  <c:v>2750</c:v>
                </c:pt>
                <c:pt idx="1218">
                  <c:v>2750</c:v>
                </c:pt>
                <c:pt idx="1219">
                  <c:v>2750</c:v>
                </c:pt>
                <c:pt idx="1220">
                  <c:v>2750</c:v>
                </c:pt>
                <c:pt idx="1221">
                  <c:v>2750</c:v>
                </c:pt>
                <c:pt idx="1222">
                  <c:v>2760</c:v>
                </c:pt>
                <c:pt idx="1223">
                  <c:v>2760</c:v>
                </c:pt>
                <c:pt idx="1224">
                  <c:v>2760</c:v>
                </c:pt>
                <c:pt idx="1225">
                  <c:v>2760</c:v>
                </c:pt>
                <c:pt idx="1226">
                  <c:v>2760</c:v>
                </c:pt>
                <c:pt idx="1227">
                  <c:v>2770</c:v>
                </c:pt>
                <c:pt idx="1228">
                  <c:v>2770</c:v>
                </c:pt>
                <c:pt idx="1229">
                  <c:v>2770</c:v>
                </c:pt>
                <c:pt idx="1230">
                  <c:v>2770</c:v>
                </c:pt>
                <c:pt idx="1231">
                  <c:v>2770</c:v>
                </c:pt>
                <c:pt idx="1232">
                  <c:v>2780</c:v>
                </c:pt>
                <c:pt idx="1233">
                  <c:v>2780</c:v>
                </c:pt>
                <c:pt idx="1234">
                  <c:v>2780</c:v>
                </c:pt>
                <c:pt idx="1235">
                  <c:v>2780</c:v>
                </c:pt>
                <c:pt idx="1236">
                  <c:v>2780</c:v>
                </c:pt>
                <c:pt idx="1237">
                  <c:v>2780</c:v>
                </c:pt>
                <c:pt idx="1238">
                  <c:v>2790</c:v>
                </c:pt>
                <c:pt idx="1239">
                  <c:v>2790</c:v>
                </c:pt>
                <c:pt idx="1240">
                  <c:v>2790</c:v>
                </c:pt>
                <c:pt idx="1241">
                  <c:v>2790</c:v>
                </c:pt>
                <c:pt idx="1242">
                  <c:v>2790</c:v>
                </c:pt>
                <c:pt idx="1243">
                  <c:v>2800</c:v>
                </c:pt>
                <c:pt idx="1244">
                  <c:v>2800</c:v>
                </c:pt>
                <c:pt idx="1245">
                  <c:v>2800</c:v>
                </c:pt>
                <c:pt idx="1246">
                  <c:v>2800</c:v>
                </c:pt>
                <c:pt idx="1247">
                  <c:v>2800</c:v>
                </c:pt>
                <c:pt idx="1248">
                  <c:v>2810</c:v>
                </c:pt>
                <c:pt idx="1249">
                  <c:v>2810</c:v>
                </c:pt>
                <c:pt idx="1250">
                  <c:v>2810</c:v>
                </c:pt>
                <c:pt idx="1251">
                  <c:v>2810</c:v>
                </c:pt>
                <c:pt idx="1252">
                  <c:v>2810</c:v>
                </c:pt>
                <c:pt idx="1253">
                  <c:v>2820</c:v>
                </c:pt>
                <c:pt idx="1254">
                  <c:v>2820</c:v>
                </c:pt>
                <c:pt idx="1255">
                  <c:v>2820</c:v>
                </c:pt>
                <c:pt idx="1256">
                  <c:v>2820</c:v>
                </c:pt>
                <c:pt idx="1257">
                  <c:v>2820</c:v>
                </c:pt>
                <c:pt idx="1258">
                  <c:v>2830</c:v>
                </c:pt>
                <c:pt idx="1259">
                  <c:v>2830</c:v>
                </c:pt>
                <c:pt idx="1260">
                  <c:v>2830</c:v>
                </c:pt>
                <c:pt idx="1261">
                  <c:v>2830</c:v>
                </c:pt>
                <c:pt idx="1262">
                  <c:v>2830</c:v>
                </c:pt>
                <c:pt idx="1263">
                  <c:v>2830</c:v>
                </c:pt>
                <c:pt idx="1264">
                  <c:v>2840</c:v>
                </c:pt>
                <c:pt idx="1265">
                  <c:v>2840</c:v>
                </c:pt>
                <c:pt idx="1266">
                  <c:v>2840</c:v>
                </c:pt>
                <c:pt idx="1267">
                  <c:v>2840</c:v>
                </c:pt>
                <c:pt idx="1268">
                  <c:v>2840</c:v>
                </c:pt>
                <c:pt idx="1269">
                  <c:v>2850</c:v>
                </c:pt>
                <c:pt idx="1270">
                  <c:v>2850</c:v>
                </c:pt>
                <c:pt idx="1271">
                  <c:v>2850</c:v>
                </c:pt>
                <c:pt idx="1272">
                  <c:v>2850</c:v>
                </c:pt>
                <c:pt idx="1273">
                  <c:v>2850</c:v>
                </c:pt>
                <c:pt idx="1274">
                  <c:v>2860</c:v>
                </c:pt>
                <c:pt idx="1275">
                  <c:v>2860</c:v>
                </c:pt>
                <c:pt idx="1276">
                  <c:v>2860</c:v>
                </c:pt>
                <c:pt idx="1277">
                  <c:v>2860</c:v>
                </c:pt>
                <c:pt idx="1278">
                  <c:v>2860</c:v>
                </c:pt>
                <c:pt idx="1279">
                  <c:v>2870</c:v>
                </c:pt>
                <c:pt idx="1280">
                  <c:v>2870</c:v>
                </c:pt>
                <c:pt idx="1281">
                  <c:v>2870</c:v>
                </c:pt>
                <c:pt idx="1282">
                  <c:v>2870</c:v>
                </c:pt>
                <c:pt idx="1283">
                  <c:v>2870</c:v>
                </c:pt>
                <c:pt idx="1284">
                  <c:v>2880</c:v>
                </c:pt>
                <c:pt idx="1285">
                  <c:v>2880</c:v>
                </c:pt>
                <c:pt idx="1286">
                  <c:v>2880</c:v>
                </c:pt>
                <c:pt idx="1287">
                  <c:v>2880</c:v>
                </c:pt>
                <c:pt idx="1288">
                  <c:v>2880</c:v>
                </c:pt>
                <c:pt idx="1289">
                  <c:v>2890</c:v>
                </c:pt>
                <c:pt idx="1290">
                  <c:v>2890</c:v>
                </c:pt>
                <c:pt idx="1291">
                  <c:v>2890</c:v>
                </c:pt>
                <c:pt idx="1292">
                  <c:v>2890</c:v>
                </c:pt>
                <c:pt idx="1293">
                  <c:v>2890</c:v>
                </c:pt>
                <c:pt idx="1294">
                  <c:v>2890</c:v>
                </c:pt>
                <c:pt idx="1295">
                  <c:v>2900</c:v>
                </c:pt>
                <c:pt idx="1296">
                  <c:v>2900</c:v>
                </c:pt>
                <c:pt idx="1297">
                  <c:v>2900</c:v>
                </c:pt>
                <c:pt idx="1298">
                  <c:v>2900</c:v>
                </c:pt>
                <c:pt idx="1299">
                  <c:v>2900</c:v>
                </c:pt>
                <c:pt idx="1300">
                  <c:v>2910</c:v>
                </c:pt>
                <c:pt idx="1301">
                  <c:v>2910</c:v>
                </c:pt>
                <c:pt idx="1302">
                  <c:v>2910</c:v>
                </c:pt>
                <c:pt idx="1303">
                  <c:v>2910</c:v>
                </c:pt>
                <c:pt idx="1304">
                  <c:v>2910</c:v>
                </c:pt>
                <c:pt idx="1305">
                  <c:v>2920</c:v>
                </c:pt>
                <c:pt idx="1306">
                  <c:v>2920</c:v>
                </c:pt>
                <c:pt idx="1307">
                  <c:v>2920</c:v>
                </c:pt>
                <c:pt idx="1308">
                  <c:v>2920</c:v>
                </c:pt>
                <c:pt idx="1309">
                  <c:v>2920</c:v>
                </c:pt>
                <c:pt idx="1310">
                  <c:v>2930</c:v>
                </c:pt>
                <c:pt idx="1311">
                  <c:v>2930</c:v>
                </c:pt>
                <c:pt idx="1312">
                  <c:v>2930</c:v>
                </c:pt>
                <c:pt idx="1313">
                  <c:v>2930</c:v>
                </c:pt>
                <c:pt idx="1314">
                  <c:v>2930</c:v>
                </c:pt>
                <c:pt idx="1315">
                  <c:v>2940</c:v>
                </c:pt>
                <c:pt idx="1316">
                  <c:v>2940</c:v>
                </c:pt>
                <c:pt idx="1317">
                  <c:v>2940</c:v>
                </c:pt>
                <c:pt idx="1318">
                  <c:v>2940</c:v>
                </c:pt>
                <c:pt idx="1319">
                  <c:v>2940</c:v>
                </c:pt>
                <c:pt idx="1320">
                  <c:v>2940</c:v>
                </c:pt>
                <c:pt idx="1321">
                  <c:v>2950</c:v>
                </c:pt>
                <c:pt idx="1322">
                  <c:v>2950</c:v>
                </c:pt>
                <c:pt idx="1323">
                  <c:v>2950</c:v>
                </c:pt>
                <c:pt idx="1324">
                  <c:v>2950</c:v>
                </c:pt>
                <c:pt idx="1325">
                  <c:v>2950</c:v>
                </c:pt>
                <c:pt idx="1326">
                  <c:v>2960</c:v>
                </c:pt>
                <c:pt idx="1327">
                  <c:v>2960</c:v>
                </c:pt>
                <c:pt idx="1328">
                  <c:v>2960</c:v>
                </c:pt>
                <c:pt idx="1329">
                  <c:v>2960</c:v>
                </c:pt>
                <c:pt idx="1330">
                  <c:v>2960</c:v>
                </c:pt>
                <c:pt idx="1331">
                  <c:v>2970</c:v>
                </c:pt>
                <c:pt idx="1332">
                  <c:v>2970</c:v>
                </c:pt>
                <c:pt idx="1333">
                  <c:v>2970</c:v>
                </c:pt>
                <c:pt idx="1334">
                  <c:v>2970</c:v>
                </c:pt>
                <c:pt idx="1335">
                  <c:v>2970</c:v>
                </c:pt>
                <c:pt idx="1336">
                  <c:v>2980</c:v>
                </c:pt>
                <c:pt idx="1337">
                  <c:v>2980</c:v>
                </c:pt>
                <c:pt idx="1338">
                  <c:v>2980</c:v>
                </c:pt>
                <c:pt idx="1339">
                  <c:v>2980</c:v>
                </c:pt>
                <c:pt idx="1340">
                  <c:v>2980</c:v>
                </c:pt>
                <c:pt idx="1341">
                  <c:v>2990</c:v>
                </c:pt>
                <c:pt idx="1342">
                  <c:v>2990</c:v>
                </c:pt>
                <c:pt idx="1343">
                  <c:v>2990</c:v>
                </c:pt>
                <c:pt idx="1344">
                  <c:v>2990</c:v>
                </c:pt>
                <c:pt idx="1345">
                  <c:v>2990</c:v>
                </c:pt>
                <c:pt idx="1346">
                  <c:v>2990</c:v>
                </c:pt>
                <c:pt idx="1347">
                  <c:v>3000</c:v>
                </c:pt>
                <c:pt idx="1348">
                  <c:v>3000</c:v>
                </c:pt>
                <c:pt idx="1349">
                  <c:v>3000</c:v>
                </c:pt>
                <c:pt idx="1350">
                  <c:v>3000</c:v>
                </c:pt>
                <c:pt idx="1351">
                  <c:v>3000</c:v>
                </c:pt>
                <c:pt idx="1352">
                  <c:v>3010</c:v>
                </c:pt>
                <c:pt idx="1353">
                  <c:v>3010</c:v>
                </c:pt>
                <c:pt idx="1354">
                  <c:v>3010</c:v>
                </c:pt>
                <c:pt idx="1355">
                  <c:v>3010</c:v>
                </c:pt>
                <c:pt idx="1356">
                  <c:v>3010</c:v>
                </c:pt>
                <c:pt idx="1357">
                  <c:v>3020</c:v>
                </c:pt>
                <c:pt idx="1358">
                  <c:v>3020</c:v>
                </c:pt>
                <c:pt idx="1359">
                  <c:v>3020</c:v>
                </c:pt>
                <c:pt idx="1360">
                  <c:v>3020</c:v>
                </c:pt>
                <c:pt idx="1361">
                  <c:v>3020</c:v>
                </c:pt>
                <c:pt idx="1362">
                  <c:v>3030</c:v>
                </c:pt>
                <c:pt idx="1363">
                  <c:v>3030</c:v>
                </c:pt>
                <c:pt idx="1364">
                  <c:v>3030</c:v>
                </c:pt>
                <c:pt idx="1365">
                  <c:v>3030</c:v>
                </c:pt>
                <c:pt idx="1366">
                  <c:v>3030</c:v>
                </c:pt>
                <c:pt idx="1367">
                  <c:v>3040</c:v>
                </c:pt>
                <c:pt idx="1368">
                  <c:v>3040</c:v>
                </c:pt>
                <c:pt idx="1369">
                  <c:v>3040</c:v>
                </c:pt>
                <c:pt idx="1370">
                  <c:v>3040</c:v>
                </c:pt>
                <c:pt idx="1371">
                  <c:v>3040</c:v>
                </c:pt>
                <c:pt idx="1372">
                  <c:v>3050</c:v>
                </c:pt>
                <c:pt idx="1373">
                  <c:v>3050</c:v>
                </c:pt>
                <c:pt idx="1374">
                  <c:v>3050</c:v>
                </c:pt>
                <c:pt idx="1375">
                  <c:v>3050</c:v>
                </c:pt>
                <c:pt idx="1376">
                  <c:v>3050</c:v>
                </c:pt>
                <c:pt idx="1377">
                  <c:v>3050</c:v>
                </c:pt>
                <c:pt idx="1378">
                  <c:v>3060</c:v>
                </c:pt>
                <c:pt idx="1379">
                  <c:v>3060</c:v>
                </c:pt>
                <c:pt idx="1380">
                  <c:v>3060</c:v>
                </c:pt>
                <c:pt idx="1381">
                  <c:v>3060</c:v>
                </c:pt>
                <c:pt idx="1382">
                  <c:v>3060</c:v>
                </c:pt>
                <c:pt idx="1383">
                  <c:v>3070</c:v>
                </c:pt>
                <c:pt idx="1384">
                  <c:v>3070</c:v>
                </c:pt>
                <c:pt idx="1385">
                  <c:v>3070</c:v>
                </c:pt>
                <c:pt idx="1386">
                  <c:v>3070</c:v>
                </c:pt>
                <c:pt idx="1387">
                  <c:v>3070</c:v>
                </c:pt>
                <c:pt idx="1388">
                  <c:v>3080</c:v>
                </c:pt>
                <c:pt idx="1389">
                  <c:v>3080</c:v>
                </c:pt>
                <c:pt idx="1390">
                  <c:v>3080</c:v>
                </c:pt>
                <c:pt idx="1391">
                  <c:v>3080</c:v>
                </c:pt>
                <c:pt idx="1392">
                  <c:v>3080</c:v>
                </c:pt>
                <c:pt idx="1393">
                  <c:v>3090</c:v>
                </c:pt>
                <c:pt idx="1394">
                  <c:v>3090</c:v>
                </c:pt>
                <c:pt idx="1395">
                  <c:v>3090</c:v>
                </c:pt>
                <c:pt idx="1396">
                  <c:v>3090</c:v>
                </c:pt>
                <c:pt idx="1397">
                  <c:v>3090</c:v>
                </c:pt>
                <c:pt idx="1398">
                  <c:v>3100</c:v>
                </c:pt>
                <c:pt idx="1399">
                  <c:v>3100</c:v>
                </c:pt>
                <c:pt idx="1400">
                  <c:v>3100</c:v>
                </c:pt>
                <c:pt idx="1401">
                  <c:v>3100</c:v>
                </c:pt>
                <c:pt idx="1402">
                  <c:v>3100</c:v>
                </c:pt>
                <c:pt idx="1403">
                  <c:v>3100</c:v>
                </c:pt>
                <c:pt idx="1404">
                  <c:v>3110</c:v>
                </c:pt>
                <c:pt idx="1405">
                  <c:v>3110</c:v>
                </c:pt>
                <c:pt idx="1406">
                  <c:v>3110</c:v>
                </c:pt>
                <c:pt idx="1407">
                  <c:v>3110</c:v>
                </c:pt>
                <c:pt idx="1408">
                  <c:v>3110</c:v>
                </c:pt>
                <c:pt idx="1409">
                  <c:v>3120</c:v>
                </c:pt>
                <c:pt idx="1410">
                  <c:v>3120</c:v>
                </c:pt>
                <c:pt idx="1411">
                  <c:v>3120</c:v>
                </c:pt>
                <c:pt idx="1412">
                  <c:v>3120</c:v>
                </c:pt>
                <c:pt idx="1413">
                  <c:v>3120</c:v>
                </c:pt>
                <c:pt idx="1414">
                  <c:v>3130</c:v>
                </c:pt>
                <c:pt idx="1415">
                  <c:v>3130</c:v>
                </c:pt>
                <c:pt idx="1416">
                  <c:v>3130</c:v>
                </c:pt>
                <c:pt idx="1417">
                  <c:v>3130</c:v>
                </c:pt>
                <c:pt idx="1418">
                  <c:v>3130</c:v>
                </c:pt>
                <c:pt idx="1419">
                  <c:v>3140</c:v>
                </c:pt>
                <c:pt idx="1420">
                  <c:v>3140</c:v>
                </c:pt>
                <c:pt idx="1421">
                  <c:v>3140</c:v>
                </c:pt>
                <c:pt idx="1422">
                  <c:v>3140</c:v>
                </c:pt>
                <c:pt idx="1423">
                  <c:v>3140</c:v>
                </c:pt>
                <c:pt idx="1424">
                  <c:v>3150</c:v>
                </c:pt>
                <c:pt idx="1425">
                  <c:v>3150</c:v>
                </c:pt>
                <c:pt idx="1426">
                  <c:v>3150</c:v>
                </c:pt>
                <c:pt idx="1427">
                  <c:v>3150</c:v>
                </c:pt>
                <c:pt idx="1428">
                  <c:v>3150</c:v>
                </c:pt>
                <c:pt idx="1429">
                  <c:v>3160</c:v>
                </c:pt>
                <c:pt idx="1430">
                  <c:v>3160</c:v>
                </c:pt>
                <c:pt idx="1431">
                  <c:v>3160</c:v>
                </c:pt>
                <c:pt idx="1432">
                  <c:v>3160</c:v>
                </c:pt>
                <c:pt idx="1433">
                  <c:v>3160</c:v>
                </c:pt>
                <c:pt idx="1434">
                  <c:v>3160</c:v>
                </c:pt>
                <c:pt idx="1435">
                  <c:v>3170</c:v>
                </c:pt>
                <c:pt idx="1436">
                  <c:v>3170</c:v>
                </c:pt>
                <c:pt idx="1437">
                  <c:v>3170</c:v>
                </c:pt>
                <c:pt idx="1438">
                  <c:v>3170</c:v>
                </c:pt>
                <c:pt idx="1439">
                  <c:v>3170</c:v>
                </c:pt>
                <c:pt idx="1440">
                  <c:v>3180</c:v>
                </c:pt>
                <c:pt idx="1441">
                  <c:v>3180</c:v>
                </c:pt>
                <c:pt idx="1442">
                  <c:v>3180</c:v>
                </c:pt>
                <c:pt idx="1443">
                  <c:v>3180</c:v>
                </c:pt>
                <c:pt idx="1444">
                  <c:v>3180</c:v>
                </c:pt>
                <c:pt idx="1445">
                  <c:v>3190</c:v>
                </c:pt>
                <c:pt idx="1446">
                  <c:v>3190</c:v>
                </c:pt>
                <c:pt idx="1447">
                  <c:v>3190</c:v>
                </c:pt>
                <c:pt idx="1448">
                  <c:v>3190</c:v>
                </c:pt>
                <c:pt idx="1449">
                  <c:v>3190</c:v>
                </c:pt>
                <c:pt idx="1450">
                  <c:v>3200</c:v>
                </c:pt>
                <c:pt idx="1451">
                  <c:v>3200</c:v>
                </c:pt>
                <c:pt idx="1452">
                  <c:v>3200</c:v>
                </c:pt>
                <c:pt idx="1453">
                  <c:v>3200</c:v>
                </c:pt>
                <c:pt idx="1454">
                  <c:v>3200</c:v>
                </c:pt>
                <c:pt idx="1455">
                  <c:v>3210</c:v>
                </c:pt>
                <c:pt idx="1456">
                  <c:v>3210</c:v>
                </c:pt>
                <c:pt idx="1457">
                  <c:v>3210</c:v>
                </c:pt>
                <c:pt idx="1458">
                  <c:v>3210</c:v>
                </c:pt>
                <c:pt idx="1459">
                  <c:v>3210</c:v>
                </c:pt>
                <c:pt idx="1460">
                  <c:v>3210</c:v>
                </c:pt>
                <c:pt idx="1461">
                  <c:v>3220</c:v>
                </c:pt>
                <c:pt idx="1462">
                  <c:v>3220</c:v>
                </c:pt>
                <c:pt idx="1463">
                  <c:v>3220</c:v>
                </c:pt>
                <c:pt idx="1464">
                  <c:v>3220</c:v>
                </c:pt>
                <c:pt idx="1465">
                  <c:v>3220</c:v>
                </c:pt>
                <c:pt idx="1466">
                  <c:v>3230</c:v>
                </c:pt>
                <c:pt idx="1467">
                  <c:v>3230</c:v>
                </c:pt>
                <c:pt idx="1468">
                  <c:v>3230</c:v>
                </c:pt>
                <c:pt idx="1469">
                  <c:v>3230</c:v>
                </c:pt>
                <c:pt idx="1470">
                  <c:v>3230</c:v>
                </c:pt>
                <c:pt idx="1471">
                  <c:v>3240</c:v>
                </c:pt>
                <c:pt idx="1472">
                  <c:v>3240</c:v>
                </c:pt>
                <c:pt idx="1473">
                  <c:v>3240</c:v>
                </c:pt>
                <c:pt idx="1474">
                  <c:v>3240</c:v>
                </c:pt>
                <c:pt idx="1475">
                  <c:v>3240</c:v>
                </c:pt>
                <c:pt idx="1476">
                  <c:v>3250</c:v>
                </c:pt>
                <c:pt idx="1477">
                  <c:v>3250</c:v>
                </c:pt>
                <c:pt idx="1478">
                  <c:v>3250</c:v>
                </c:pt>
                <c:pt idx="1479">
                  <c:v>3250</c:v>
                </c:pt>
                <c:pt idx="1480">
                  <c:v>3250</c:v>
                </c:pt>
                <c:pt idx="1481">
                  <c:v>3260</c:v>
                </c:pt>
                <c:pt idx="1482">
                  <c:v>3260</c:v>
                </c:pt>
                <c:pt idx="1483">
                  <c:v>3260</c:v>
                </c:pt>
                <c:pt idx="1484">
                  <c:v>3260</c:v>
                </c:pt>
                <c:pt idx="1485">
                  <c:v>3260</c:v>
                </c:pt>
                <c:pt idx="1486">
                  <c:v>3260</c:v>
                </c:pt>
                <c:pt idx="1487">
                  <c:v>3270</c:v>
                </c:pt>
                <c:pt idx="1488">
                  <c:v>3270</c:v>
                </c:pt>
                <c:pt idx="1489">
                  <c:v>3270</c:v>
                </c:pt>
                <c:pt idx="1490">
                  <c:v>3270</c:v>
                </c:pt>
                <c:pt idx="1491">
                  <c:v>3270</c:v>
                </c:pt>
                <c:pt idx="1492">
                  <c:v>3280</c:v>
                </c:pt>
                <c:pt idx="1493">
                  <c:v>3280</c:v>
                </c:pt>
                <c:pt idx="1494">
                  <c:v>3280</c:v>
                </c:pt>
                <c:pt idx="1495">
                  <c:v>3280</c:v>
                </c:pt>
                <c:pt idx="1496">
                  <c:v>3280</c:v>
                </c:pt>
                <c:pt idx="1497">
                  <c:v>3290</c:v>
                </c:pt>
                <c:pt idx="1498">
                  <c:v>3290</c:v>
                </c:pt>
                <c:pt idx="1499">
                  <c:v>3290</c:v>
                </c:pt>
                <c:pt idx="1500">
                  <c:v>3290</c:v>
                </c:pt>
                <c:pt idx="1501">
                  <c:v>3290</c:v>
                </c:pt>
                <c:pt idx="1502">
                  <c:v>3300</c:v>
                </c:pt>
                <c:pt idx="1503">
                  <c:v>3300</c:v>
                </c:pt>
                <c:pt idx="1504">
                  <c:v>3300</c:v>
                </c:pt>
                <c:pt idx="1505">
                  <c:v>3300</c:v>
                </c:pt>
                <c:pt idx="1506">
                  <c:v>3300</c:v>
                </c:pt>
                <c:pt idx="1507">
                  <c:v>3310</c:v>
                </c:pt>
                <c:pt idx="1508">
                  <c:v>3310</c:v>
                </c:pt>
                <c:pt idx="1509">
                  <c:v>3310</c:v>
                </c:pt>
                <c:pt idx="1510">
                  <c:v>3310</c:v>
                </c:pt>
                <c:pt idx="1511">
                  <c:v>3310</c:v>
                </c:pt>
                <c:pt idx="1512">
                  <c:v>3320</c:v>
                </c:pt>
                <c:pt idx="1513">
                  <c:v>3320</c:v>
                </c:pt>
                <c:pt idx="1514">
                  <c:v>3320</c:v>
                </c:pt>
                <c:pt idx="1515">
                  <c:v>3320</c:v>
                </c:pt>
                <c:pt idx="1516">
                  <c:v>3320</c:v>
                </c:pt>
                <c:pt idx="1517">
                  <c:v>3320</c:v>
                </c:pt>
                <c:pt idx="1518">
                  <c:v>3330</c:v>
                </c:pt>
                <c:pt idx="1519">
                  <c:v>3330</c:v>
                </c:pt>
                <c:pt idx="1520">
                  <c:v>3330</c:v>
                </c:pt>
                <c:pt idx="1521">
                  <c:v>3330</c:v>
                </c:pt>
                <c:pt idx="1522">
                  <c:v>3330</c:v>
                </c:pt>
                <c:pt idx="1523">
                  <c:v>3340</c:v>
                </c:pt>
                <c:pt idx="1524">
                  <c:v>3340</c:v>
                </c:pt>
                <c:pt idx="1525">
                  <c:v>3340</c:v>
                </c:pt>
                <c:pt idx="1526">
                  <c:v>3340</c:v>
                </c:pt>
                <c:pt idx="1527">
                  <c:v>3340</c:v>
                </c:pt>
                <c:pt idx="1528">
                  <c:v>3350</c:v>
                </c:pt>
                <c:pt idx="1529">
                  <c:v>3350</c:v>
                </c:pt>
                <c:pt idx="1530">
                  <c:v>3350</c:v>
                </c:pt>
                <c:pt idx="1531">
                  <c:v>3350</c:v>
                </c:pt>
                <c:pt idx="1532">
                  <c:v>3350</c:v>
                </c:pt>
                <c:pt idx="1533">
                  <c:v>3360</c:v>
                </c:pt>
                <c:pt idx="1534">
                  <c:v>3360</c:v>
                </c:pt>
                <c:pt idx="1535">
                  <c:v>3360</c:v>
                </c:pt>
                <c:pt idx="1536">
                  <c:v>3360</c:v>
                </c:pt>
                <c:pt idx="1537">
                  <c:v>3360</c:v>
                </c:pt>
                <c:pt idx="1538">
                  <c:v>3370</c:v>
                </c:pt>
                <c:pt idx="1539">
                  <c:v>3370</c:v>
                </c:pt>
                <c:pt idx="1540">
                  <c:v>3370</c:v>
                </c:pt>
                <c:pt idx="1541">
                  <c:v>3370</c:v>
                </c:pt>
                <c:pt idx="1542">
                  <c:v>3370</c:v>
                </c:pt>
                <c:pt idx="1543">
                  <c:v>3370</c:v>
                </c:pt>
                <c:pt idx="1544">
                  <c:v>3380</c:v>
                </c:pt>
                <c:pt idx="1545">
                  <c:v>3380</c:v>
                </c:pt>
                <c:pt idx="1546">
                  <c:v>3380</c:v>
                </c:pt>
                <c:pt idx="1547">
                  <c:v>3380</c:v>
                </c:pt>
                <c:pt idx="1548">
                  <c:v>3380</c:v>
                </c:pt>
                <c:pt idx="1549">
                  <c:v>3390</c:v>
                </c:pt>
                <c:pt idx="1550">
                  <c:v>3390</c:v>
                </c:pt>
                <c:pt idx="1551">
                  <c:v>3390</c:v>
                </c:pt>
                <c:pt idx="1552">
                  <c:v>3390</c:v>
                </c:pt>
                <c:pt idx="1553">
                  <c:v>3390</c:v>
                </c:pt>
                <c:pt idx="1554">
                  <c:v>3400</c:v>
                </c:pt>
                <c:pt idx="1555">
                  <c:v>3400</c:v>
                </c:pt>
                <c:pt idx="1556">
                  <c:v>3400</c:v>
                </c:pt>
                <c:pt idx="1557">
                  <c:v>3400</c:v>
                </c:pt>
                <c:pt idx="1558">
                  <c:v>3400</c:v>
                </c:pt>
                <c:pt idx="1559">
                  <c:v>3410</c:v>
                </c:pt>
                <c:pt idx="1560">
                  <c:v>3410</c:v>
                </c:pt>
                <c:pt idx="1561">
                  <c:v>3410</c:v>
                </c:pt>
                <c:pt idx="1562">
                  <c:v>3410</c:v>
                </c:pt>
                <c:pt idx="1563">
                  <c:v>3410</c:v>
                </c:pt>
                <c:pt idx="1564">
                  <c:v>3420</c:v>
                </c:pt>
                <c:pt idx="1565">
                  <c:v>3420</c:v>
                </c:pt>
                <c:pt idx="1566">
                  <c:v>3420</c:v>
                </c:pt>
                <c:pt idx="1567">
                  <c:v>3420</c:v>
                </c:pt>
                <c:pt idx="1568">
                  <c:v>3420</c:v>
                </c:pt>
                <c:pt idx="1569">
                  <c:v>3430</c:v>
                </c:pt>
                <c:pt idx="1570">
                  <c:v>3430</c:v>
                </c:pt>
                <c:pt idx="1571">
                  <c:v>3430</c:v>
                </c:pt>
                <c:pt idx="1572">
                  <c:v>3430</c:v>
                </c:pt>
                <c:pt idx="1573">
                  <c:v>3430</c:v>
                </c:pt>
                <c:pt idx="1574">
                  <c:v>3430</c:v>
                </c:pt>
                <c:pt idx="1575">
                  <c:v>3440</c:v>
                </c:pt>
                <c:pt idx="1576">
                  <c:v>3440</c:v>
                </c:pt>
                <c:pt idx="1577">
                  <c:v>3440</c:v>
                </c:pt>
                <c:pt idx="1578">
                  <c:v>3440</c:v>
                </c:pt>
                <c:pt idx="1579">
                  <c:v>3440</c:v>
                </c:pt>
                <c:pt idx="1580">
                  <c:v>3450</c:v>
                </c:pt>
                <c:pt idx="1581">
                  <c:v>3450</c:v>
                </c:pt>
                <c:pt idx="1582">
                  <c:v>3450</c:v>
                </c:pt>
                <c:pt idx="1583">
                  <c:v>3450</c:v>
                </c:pt>
                <c:pt idx="1584">
                  <c:v>3450</c:v>
                </c:pt>
                <c:pt idx="1585">
                  <c:v>3460</c:v>
                </c:pt>
                <c:pt idx="1586">
                  <c:v>3460</c:v>
                </c:pt>
                <c:pt idx="1587">
                  <c:v>3460</c:v>
                </c:pt>
                <c:pt idx="1588">
                  <c:v>3460</c:v>
                </c:pt>
                <c:pt idx="1589">
                  <c:v>3460</c:v>
                </c:pt>
                <c:pt idx="1590">
                  <c:v>3470</c:v>
                </c:pt>
                <c:pt idx="1591">
                  <c:v>3470</c:v>
                </c:pt>
                <c:pt idx="1592">
                  <c:v>3470</c:v>
                </c:pt>
                <c:pt idx="1593">
                  <c:v>3470</c:v>
                </c:pt>
                <c:pt idx="1594">
                  <c:v>3470</c:v>
                </c:pt>
                <c:pt idx="1595">
                  <c:v>3480</c:v>
                </c:pt>
                <c:pt idx="1596">
                  <c:v>3480</c:v>
                </c:pt>
                <c:pt idx="1597">
                  <c:v>3480</c:v>
                </c:pt>
                <c:pt idx="1598">
                  <c:v>3480</c:v>
                </c:pt>
                <c:pt idx="1599">
                  <c:v>3480</c:v>
                </c:pt>
                <c:pt idx="1600">
                  <c:v>3480</c:v>
                </c:pt>
                <c:pt idx="1601">
                  <c:v>3490</c:v>
                </c:pt>
                <c:pt idx="1602">
                  <c:v>3490</c:v>
                </c:pt>
                <c:pt idx="1603">
                  <c:v>3490</c:v>
                </c:pt>
                <c:pt idx="1604">
                  <c:v>3490</c:v>
                </c:pt>
                <c:pt idx="1605">
                  <c:v>3490</c:v>
                </c:pt>
                <c:pt idx="1606">
                  <c:v>3500</c:v>
                </c:pt>
                <c:pt idx="1607">
                  <c:v>3500</c:v>
                </c:pt>
                <c:pt idx="1608">
                  <c:v>3500</c:v>
                </c:pt>
                <c:pt idx="1609">
                  <c:v>3500</c:v>
                </c:pt>
                <c:pt idx="1610">
                  <c:v>3500</c:v>
                </c:pt>
                <c:pt idx="1611">
                  <c:v>3510</c:v>
                </c:pt>
                <c:pt idx="1612">
                  <c:v>3510</c:v>
                </c:pt>
                <c:pt idx="1613">
                  <c:v>3510</c:v>
                </c:pt>
                <c:pt idx="1614">
                  <c:v>3510</c:v>
                </c:pt>
                <c:pt idx="1615">
                  <c:v>3510</c:v>
                </c:pt>
                <c:pt idx="1616">
                  <c:v>3520</c:v>
                </c:pt>
                <c:pt idx="1617">
                  <c:v>3520</c:v>
                </c:pt>
                <c:pt idx="1618">
                  <c:v>3520</c:v>
                </c:pt>
                <c:pt idx="1619">
                  <c:v>3520</c:v>
                </c:pt>
                <c:pt idx="1620">
                  <c:v>3520</c:v>
                </c:pt>
                <c:pt idx="1621">
                  <c:v>3530</c:v>
                </c:pt>
                <c:pt idx="1622">
                  <c:v>3530</c:v>
                </c:pt>
                <c:pt idx="1623">
                  <c:v>3530</c:v>
                </c:pt>
                <c:pt idx="1624">
                  <c:v>3530</c:v>
                </c:pt>
                <c:pt idx="1625">
                  <c:v>3530</c:v>
                </c:pt>
                <c:pt idx="1626">
                  <c:v>3530</c:v>
                </c:pt>
                <c:pt idx="1627">
                  <c:v>3540</c:v>
                </c:pt>
                <c:pt idx="1628">
                  <c:v>3540</c:v>
                </c:pt>
                <c:pt idx="1629">
                  <c:v>3540</c:v>
                </c:pt>
                <c:pt idx="1630">
                  <c:v>3540</c:v>
                </c:pt>
                <c:pt idx="1631">
                  <c:v>3540</c:v>
                </c:pt>
                <c:pt idx="1632">
                  <c:v>3550</c:v>
                </c:pt>
                <c:pt idx="1633">
                  <c:v>3550</c:v>
                </c:pt>
                <c:pt idx="1634">
                  <c:v>3550</c:v>
                </c:pt>
                <c:pt idx="1635">
                  <c:v>3550</c:v>
                </c:pt>
                <c:pt idx="1636">
                  <c:v>3550</c:v>
                </c:pt>
                <c:pt idx="1637">
                  <c:v>3560</c:v>
                </c:pt>
                <c:pt idx="1638">
                  <c:v>3560</c:v>
                </c:pt>
                <c:pt idx="1639">
                  <c:v>3560</c:v>
                </c:pt>
                <c:pt idx="1640">
                  <c:v>3560</c:v>
                </c:pt>
                <c:pt idx="1641">
                  <c:v>3560</c:v>
                </c:pt>
                <c:pt idx="1642">
                  <c:v>3570</c:v>
                </c:pt>
                <c:pt idx="1643">
                  <c:v>3570</c:v>
                </c:pt>
                <c:pt idx="1644">
                  <c:v>3570</c:v>
                </c:pt>
                <c:pt idx="1645">
                  <c:v>3570</c:v>
                </c:pt>
                <c:pt idx="1646">
                  <c:v>3570</c:v>
                </c:pt>
                <c:pt idx="1647">
                  <c:v>3580</c:v>
                </c:pt>
                <c:pt idx="1648">
                  <c:v>3580</c:v>
                </c:pt>
                <c:pt idx="1649">
                  <c:v>3580</c:v>
                </c:pt>
                <c:pt idx="1650">
                  <c:v>3580</c:v>
                </c:pt>
                <c:pt idx="1651">
                  <c:v>3580</c:v>
                </c:pt>
                <c:pt idx="1652">
                  <c:v>3590</c:v>
                </c:pt>
                <c:pt idx="1653">
                  <c:v>3590</c:v>
                </c:pt>
                <c:pt idx="1654">
                  <c:v>3590</c:v>
                </c:pt>
                <c:pt idx="1655">
                  <c:v>3590</c:v>
                </c:pt>
                <c:pt idx="1656">
                  <c:v>3590</c:v>
                </c:pt>
                <c:pt idx="1657">
                  <c:v>3590</c:v>
                </c:pt>
                <c:pt idx="1658">
                  <c:v>3600</c:v>
                </c:pt>
                <c:pt idx="1659">
                  <c:v>3600</c:v>
                </c:pt>
                <c:pt idx="1660">
                  <c:v>3600</c:v>
                </c:pt>
                <c:pt idx="1661">
                  <c:v>3600</c:v>
                </c:pt>
                <c:pt idx="1662">
                  <c:v>3600</c:v>
                </c:pt>
                <c:pt idx="1663">
                  <c:v>3610</c:v>
                </c:pt>
                <c:pt idx="1664">
                  <c:v>3610</c:v>
                </c:pt>
                <c:pt idx="1665">
                  <c:v>3610</c:v>
                </c:pt>
                <c:pt idx="1666">
                  <c:v>3610</c:v>
                </c:pt>
                <c:pt idx="1667">
                  <c:v>3610</c:v>
                </c:pt>
                <c:pt idx="1668">
                  <c:v>3620</c:v>
                </c:pt>
                <c:pt idx="1669">
                  <c:v>3620</c:v>
                </c:pt>
                <c:pt idx="1670">
                  <c:v>3620</c:v>
                </c:pt>
                <c:pt idx="1671">
                  <c:v>3620</c:v>
                </c:pt>
                <c:pt idx="1672">
                  <c:v>3620</c:v>
                </c:pt>
                <c:pt idx="1673">
                  <c:v>3630</c:v>
                </c:pt>
                <c:pt idx="1674">
                  <c:v>3630</c:v>
                </c:pt>
                <c:pt idx="1675">
                  <c:v>3630</c:v>
                </c:pt>
                <c:pt idx="1676">
                  <c:v>3630</c:v>
                </c:pt>
                <c:pt idx="1677">
                  <c:v>3630</c:v>
                </c:pt>
                <c:pt idx="1678">
                  <c:v>3640</c:v>
                </c:pt>
                <c:pt idx="1679">
                  <c:v>3640</c:v>
                </c:pt>
                <c:pt idx="1680">
                  <c:v>3640</c:v>
                </c:pt>
                <c:pt idx="1681">
                  <c:v>3640</c:v>
                </c:pt>
                <c:pt idx="1682">
                  <c:v>3640</c:v>
                </c:pt>
                <c:pt idx="1683">
                  <c:v>3640</c:v>
                </c:pt>
                <c:pt idx="1684">
                  <c:v>3650</c:v>
                </c:pt>
                <c:pt idx="1685">
                  <c:v>3650</c:v>
                </c:pt>
                <c:pt idx="1686">
                  <c:v>3650</c:v>
                </c:pt>
                <c:pt idx="1687">
                  <c:v>3650</c:v>
                </c:pt>
                <c:pt idx="1688">
                  <c:v>3650</c:v>
                </c:pt>
                <c:pt idx="1689">
                  <c:v>3660</c:v>
                </c:pt>
                <c:pt idx="1690">
                  <c:v>3660</c:v>
                </c:pt>
                <c:pt idx="1691">
                  <c:v>3660</c:v>
                </c:pt>
                <c:pt idx="1692">
                  <c:v>3660</c:v>
                </c:pt>
                <c:pt idx="1693">
                  <c:v>3660</c:v>
                </c:pt>
                <c:pt idx="1694">
                  <c:v>3670</c:v>
                </c:pt>
                <c:pt idx="1695">
                  <c:v>3670</c:v>
                </c:pt>
                <c:pt idx="1696">
                  <c:v>3670</c:v>
                </c:pt>
                <c:pt idx="1697">
                  <c:v>3670</c:v>
                </c:pt>
                <c:pt idx="1698">
                  <c:v>3670</c:v>
                </c:pt>
                <c:pt idx="1699">
                  <c:v>3680</c:v>
                </c:pt>
                <c:pt idx="1700">
                  <c:v>3680</c:v>
                </c:pt>
                <c:pt idx="1701">
                  <c:v>3680</c:v>
                </c:pt>
                <c:pt idx="1702">
                  <c:v>3680</c:v>
                </c:pt>
                <c:pt idx="1703">
                  <c:v>3680</c:v>
                </c:pt>
                <c:pt idx="1704">
                  <c:v>3690</c:v>
                </c:pt>
                <c:pt idx="1705">
                  <c:v>3690</c:v>
                </c:pt>
                <c:pt idx="1706">
                  <c:v>3690</c:v>
                </c:pt>
                <c:pt idx="1707">
                  <c:v>3690</c:v>
                </c:pt>
                <c:pt idx="1708">
                  <c:v>3690</c:v>
                </c:pt>
                <c:pt idx="1709">
                  <c:v>3700</c:v>
                </c:pt>
                <c:pt idx="1710">
                  <c:v>3700</c:v>
                </c:pt>
                <c:pt idx="1711">
                  <c:v>3700</c:v>
                </c:pt>
                <c:pt idx="1712">
                  <c:v>3700</c:v>
                </c:pt>
                <c:pt idx="1713">
                  <c:v>3700</c:v>
                </c:pt>
                <c:pt idx="1714">
                  <c:v>3700</c:v>
                </c:pt>
                <c:pt idx="1715">
                  <c:v>3710</c:v>
                </c:pt>
                <c:pt idx="1716">
                  <c:v>3710</c:v>
                </c:pt>
                <c:pt idx="1717">
                  <c:v>3710</c:v>
                </c:pt>
                <c:pt idx="1718">
                  <c:v>3710</c:v>
                </c:pt>
                <c:pt idx="1719">
                  <c:v>3710</c:v>
                </c:pt>
                <c:pt idx="1720">
                  <c:v>3720</c:v>
                </c:pt>
                <c:pt idx="1721">
                  <c:v>3720</c:v>
                </c:pt>
                <c:pt idx="1722">
                  <c:v>3720</c:v>
                </c:pt>
                <c:pt idx="1723">
                  <c:v>3720</c:v>
                </c:pt>
                <c:pt idx="1724">
                  <c:v>3720</c:v>
                </c:pt>
                <c:pt idx="1725">
                  <c:v>3730</c:v>
                </c:pt>
                <c:pt idx="1726">
                  <c:v>3730</c:v>
                </c:pt>
                <c:pt idx="1727">
                  <c:v>3730</c:v>
                </c:pt>
                <c:pt idx="1728">
                  <c:v>3730</c:v>
                </c:pt>
                <c:pt idx="1729">
                  <c:v>3730</c:v>
                </c:pt>
                <c:pt idx="1730">
                  <c:v>3740</c:v>
                </c:pt>
                <c:pt idx="1731">
                  <c:v>3740</c:v>
                </c:pt>
                <c:pt idx="1732">
                  <c:v>3740</c:v>
                </c:pt>
                <c:pt idx="1733">
                  <c:v>3740</c:v>
                </c:pt>
                <c:pt idx="1734">
                  <c:v>3740</c:v>
                </c:pt>
                <c:pt idx="1735">
                  <c:v>3750</c:v>
                </c:pt>
                <c:pt idx="1736">
                  <c:v>3750</c:v>
                </c:pt>
                <c:pt idx="1737">
                  <c:v>3750</c:v>
                </c:pt>
                <c:pt idx="1738">
                  <c:v>3750</c:v>
                </c:pt>
                <c:pt idx="1739">
                  <c:v>3750</c:v>
                </c:pt>
                <c:pt idx="1740">
                  <c:v>3750</c:v>
                </c:pt>
                <c:pt idx="1741">
                  <c:v>3760</c:v>
                </c:pt>
                <c:pt idx="1742">
                  <c:v>3760</c:v>
                </c:pt>
                <c:pt idx="1743">
                  <c:v>3760</c:v>
                </c:pt>
                <c:pt idx="1744">
                  <c:v>3760</c:v>
                </c:pt>
                <c:pt idx="1745">
                  <c:v>3760</c:v>
                </c:pt>
                <c:pt idx="1746">
                  <c:v>3770</c:v>
                </c:pt>
                <c:pt idx="1747">
                  <c:v>3770</c:v>
                </c:pt>
                <c:pt idx="1748">
                  <c:v>3770</c:v>
                </c:pt>
                <c:pt idx="1749">
                  <c:v>3770</c:v>
                </c:pt>
                <c:pt idx="1750">
                  <c:v>3770</c:v>
                </c:pt>
                <c:pt idx="1751">
                  <c:v>3780</c:v>
                </c:pt>
                <c:pt idx="1752">
                  <c:v>3780</c:v>
                </c:pt>
                <c:pt idx="1753">
                  <c:v>3780</c:v>
                </c:pt>
                <c:pt idx="1754">
                  <c:v>3780</c:v>
                </c:pt>
                <c:pt idx="1755">
                  <c:v>3780</c:v>
                </c:pt>
                <c:pt idx="1756">
                  <c:v>3790</c:v>
                </c:pt>
                <c:pt idx="1757">
                  <c:v>3790</c:v>
                </c:pt>
                <c:pt idx="1758">
                  <c:v>3790</c:v>
                </c:pt>
                <c:pt idx="1759">
                  <c:v>3790</c:v>
                </c:pt>
                <c:pt idx="1760">
                  <c:v>3790</c:v>
                </c:pt>
                <c:pt idx="1761">
                  <c:v>3800</c:v>
                </c:pt>
                <c:pt idx="1762">
                  <c:v>3800</c:v>
                </c:pt>
                <c:pt idx="1763">
                  <c:v>3800</c:v>
                </c:pt>
                <c:pt idx="1764">
                  <c:v>3800</c:v>
                </c:pt>
                <c:pt idx="1765">
                  <c:v>3800</c:v>
                </c:pt>
                <c:pt idx="1766">
                  <c:v>3800</c:v>
                </c:pt>
                <c:pt idx="1767">
                  <c:v>3810</c:v>
                </c:pt>
                <c:pt idx="1768">
                  <c:v>3810</c:v>
                </c:pt>
                <c:pt idx="1769">
                  <c:v>3810</c:v>
                </c:pt>
                <c:pt idx="1770">
                  <c:v>3810</c:v>
                </c:pt>
                <c:pt idx="1771">
                  <c:v>3810</c:v>
                </c:pt>
                <c:pt idx="1772">
                  <c:v>3820</c:v>
                </c:pt>
                <c:pt idx="1773">
                  <c:v>3820</c:v>
                </c:pt>
                <c:pt idx="1774">
                  <c:v>3820</c:v>
                </c:pt>
                <c:pt idx="1775">
                  <c:v>3820</c:v>
                </c:pt>
                <c:pt idx="1776">
                  <c:v>3820</c:v>
                </c:pt>
                <c:pt idx="1777">
                  <c:v>3830</c:v>
                </c:pt>
                <c:pt idx="1778">
                  <c:v>3830</c:v>
                </c:pt>
                <c:pt idx="1779">
                  <c:v>3830</c:v>
                </c:pt>
                <c:pt idx="1780">
                  <c:v>3830</c:v>
                </c:pt>
                <c:pt idx="1781">
                  <c:v>3830</c:v>
                </c:pt>
                <c:pt idx="1782">
                  <c:v>3840</c:v>
                </c:pt>
                <c:pt idx="1783">
                  <c:v>3840</c:v>
                </c:pt>
                <c:pt idx="1784">
                  <c:v>3840</c:v>
                </c:pt>
                <c:pt idx="1785">
                  <c:v>3840</c:v>
                </c:pt>
                <c:pt idx="1786">
                  <c:v>3840</c:v>
                </c:pt>
                <c:pt idx="1787">
                  <c:v>3850</c:v>
                </c:pt>
                <c:pt idx="1788">
                  <c:v>3850</c:v>
                </c:pt>
                <c:pt idx="1789">
                  <c:v>3850</c:v>
                </c:pt>
                <c:pt idx="1790">
                  <c:v>3850</c:v>
                </c:pt>
                <c:pt idx="1791">
                  <c:v>3850</c:v>
                </c:pt>
                <c:pt idx="1792">
                  <c:v>3860</c:v>
                </c:pt>
                <c:pt idx="1793">
                  <c:v>3860</c:v>
                </c:pt>
                <c:pt idx="1794">
                  <c:v>3860</c:v>
                </c:pt>
                <c:pt idx="1795">
                  <c:v>3860</c:v>
                </c:pt>
                <c:pt idx="1796">
                  <c:v>3860</c:v>
                </c:pt>
                <c:pt idx="1797">
                  <c:v>3860</c:v>
                </c:pt>
                <c:pt idx="1798">
                  <c:v>3870</c:v>
                </c:pt>
                <c:pt idx="1799">
                  <c:v>3870</c:v>
                </c:pt>
                <c:pt idx="1800">
                  <c:v>3870</c:v>
                </c:pt>
                <c:pt idx="1801">
                  <c:v>3870</c:v>
                </c:pt>
                <c:pt idx="1802">
                  <c:v>3870</c:v>
                </c:pt>
                <c:pt idx="1803">
                  <c:v>3880</c:v>
                </c:pt>
                <c:pt idx="1804">
                  <c:v>3880</c:v>
                </c:pt>
                <c:pt idx="1805">
                  <c:v>3880</c:v>
                </c:pt>
                <c:pt idx="1806">
                  <c:v>3880</c:v>
                </c:pt>
                <c:pt idx="1807">
                  <c:v>3880</c:v>
                </c:pt>
                <c:pt idx="1808">
                  <c:v>3890</c:v>
                </c:pt>
                <c:pt idx="1809">
                  <c:v>3890</c:v>
                </c:pt>
                <c:pt idx="1810">
                  <c:v>3890</c:v>
                </c:pt>
                <c:pt idx="1811">
                  <c:v>3890</c:v>
                </c:pt>
                <c:pt idx="1812">
                  <c:v>3890</c:v>
                </c:pt>
                <c:pt idx="1813">
                  <c:v>3900</c:v>
                </c:pt>
                <c:pt idx="1814">
                  <c:v>3900</c:v>
                </c:pt>
                <c:pt idx="1815">
                  <c:v>3900</c:v>
                </c:pt>
                <c:pt idx="1816">
                  <c:v>3900</c:v>
                </c:pt>
                <c:pt idx="1817">
                  <c:v>3900</c:v>
                </c:pt>
                <c:pt idx="1818">
                  <c:v>3910</c:v>
                </c:pt>
                <c:pt idx="1819">
                  <c:v>3910</c:v>
                </c:pt>
                <c:pt idx="1820">
                  <c:v>3910</c:v>
                </c:pt>
                <c:pt idx="1821">
                  <c:v>3910</c:v>
                </c:pt>
                <c:pt idx="1822">
                  <c:v>3910</c:v>
                </c:pt>
                <c:pt idx="1823">
                  <c:v>3910</c:v>
                </c:pt>
                <c:pt idx="1824">
                  <c:v>3920</c:v>
                </c:pt>
                <c:pt idx="1825">
                  <c:v>3920</c:v>
                </c:pt>
                <c:pt idx="1826">
                  <c:v>3920</c:v>
                </c:pt>
                <c:pt idx="1827">
                  <c:v>3920</c:v>
                </c:pt>
                <c:pt idx="1828">
                  <c:v>3920</c:v>
                </c:pt>
                <c:pt idx="1829">
                  <c:v>3930</c:v>
                </c:pt>
                <c:pt idx="1830">
                  <c:v>3930</c:v>
                </c:pt>
                <c:pt idx="1831">
                  <c:v>3930</c:v>
                </c:pt>
                <c:pt idx="1832">
                  <c:v>3930</c:v>
                </c:pt>
                <c:pt idx="1833">
                  <c:v>3930</c:v>
                </c:pt>
                <c:pt idx="1834">
                  <c:v>3940</c:v>
                </c:pt>
                <c:pt idx="1835">
                  <c:v>3940</c:v>
                </c:pt>
                <c:pt idx="1836">
                  <c:v>3940</c:v>
                </c:pt>
                <c:pt idx="1837">
                  <c:v>3940</c:v>
                </c:pt>
                <c:pt idx="1838">
                  <c:v>3940</c:v>
                </c:pt>
                <c:pt idx="1839">
                  <c:v>3950</c:v>
                </c:pt>
                <c:pt idx="1840">
                  <c:v>3950</c:v>
                </c:pt>
                <c:pt idx="1841">
                  <c:v>3950</c:v>
                </c:pt>
                <c:pt idx="1842">
                  <c:v>3950</c:v>
                </c:pt>
                <c:pt idx="1843">
                  <c:v>3950</c:v>
                </c:pt>
                <c:pt idx="1844">
                  <c:v>3960</c:v>
                </c:pt>
                <c:pt idx="1845">
                  <c:v>3960</c:v>
                </c:pt>
                <c:pt idx="1846">
                  <c:v>3960</c:v>
                </c:pt>
                <c:pt idx="1847">
                  <c:v>3960</c:v>
                </c:pt>
                <c:pt idx="1848">
                  <c:v>3960</c:v>
                </c:pt>
                <c:pt idx="1849">
                  <c:v>3960</c:v>
                </c:pt>
                <c:pt idx="1850">
                  <c:v>3970</c:v>
                </c:pt>
                <c:pt idx="1851">
                  <c:v>3970</c:v>
                </c:pt>
                <c:pt idx="1852">
                  <c:v>3970</c:v>
                </c:pt>
                <c:pt idx="1853">
                  <c:v>3970</c:v>
                </c:pt>
                <c:pt idx="1854">
                  <c:v>3970</c:v>
                </c:pt>
                <c:pt idx="1855">
                  <c:v>3980</c:v>
                </c:pt>
                <c:pt idx="1856">
                  <c:v>3980</c:v>
                </c:pt>
                <c:pt idx="1857">
                  <c:v>3980</c:v>
                </c:pt>
                <c:pt idx="1858">
                  <c:v>3980</c:v>
                </c:pt>
                <c:pt idx="1859">
                  <c:v>3980</c:v>
                </c:pt>
                <c:pt idx="1860">
                  <c:v>3990</c:v>
                </c:pt>
                <c:pt idx="1861">
                  <c:v>3990</c:v>
                </c:pt>
                <c:pt idx="1862">
                  <c:v>3990</c:v>
                </c:pt>
                <c:pt idx="1863">
                  <c:v>3990</c:v>
                </c:pt>
                <c:pt idx="1864">
                  <c:v>3990</c:v>
                </c:pt>
                <c:pt idx="1865">
                  <c:v>4000</c:v>
                </c:pt>
                <c:pt idx="1866">
                  <c:v>4000</c:v>
                </c:pt>
                <c:pt idx="1867">
                  <c:v>4000</c:v>
                </c:pt>
                <c:pt idx="1868">
                  <c:v>4000</c:v>
                </c:pt>
              </c:numCache>
            </c:numRef>
          </c:xVal>
          <c:yVal>
            <c:numRef>
              <c:f>Sheet1!$B$2:$B$1870</c:f>
              <c:numCache>
                <c:formatCode>General</c:formatCode>
                <c:ptCount val="1869"/>
                <c:pt idx="0">
                  <c:v>0.431</c:v>
                </c:pt>
                <c:pt idx="1">
                  <c:v>0.32214</c:v>
                </c:pt>
                <c:pt idx="2">
                  <c:v>0.25621</c:v>
                </c:pt>
                <c:pt idx="3">
                  <c:v>0.21917</c:v>
                </c:pt>
                <c:pt idx="4">
                  <c:v>0.20826</c:v>
                </c:pt>
                <c:pt idx="5">
                  <c:v>0.21585</c:v>
                </c:pt>
                <c:pt idx="6">
                  <c:v>0.23255</c:v>
                </c:pt>
                <c:pt idx="7">
                  <c:v>0.25223</c:v>
                </c:pt>
                <c:pt idx="8">
                  <c:v>0.26965</c:v>
                </c:pt>
                <c:pt idx="9">
                  <c:v>0.28448</c:v>
                </c:pt>
                <c:pt idx="10">
                  <c:v>0.30462</c:v>
                </c:pt>
                <c:pt idx="11">
                  <c:v>0.32646</c:v>
                </c:pt>
                <c:pt idx="12">
                  <c:v>0.34101</c:v>
                </c:pt>
                <c:pt idx="13">
                  <c:v>0.35645</c:v>
                </c:pt>
                <c:pt idx="14">
                  <c:v>0.37293</c:v>
                </c:pt>
                <c:pt idx="15">
                  <c:v>0.38867</c:v>
                </c:pt>
                <c:pt idx="16">
                  <c:v>0.40422</c:v>
                </c:pt>
                <c:pt idx="17">
                  <c:v>0.41763</c:v>
                </c:pt>
                <c:pt idx="18">
                  <c:v>0.43004</c:v>
                </c:pt>
                <c:pt idx="19">
                  <c:v>0.44709</c:v>
                </c:pt>
                <c:pt idx="20">
                  <c:v>0.46734</c:v>
                </c:pt>
                <c:pt idx="21">
                  <c:v>0.48776</c:v>
                </c:pt>
                <c:pt idx="22">
                  <c:v>0.51304</c:v>
                </c:pt>
                <c:pt idx="23">
                  <c:v>0.54413</c:v>
                </c:pt>
                <c:pt idx="24">
                  <c:v>0.5811</c:v>
                </c:pt>
                <c:pt idx="25">
                  <c:v>0.62673</c:v>
                </c:pt>
                <c:pt idx="26">
                  <c:v>0.67342</c:v>
                </c:pt>
                <c:pt idx="27">
                  <c:v>0.71941</c:v>
                </c:pt>
                <c:pt idx="28">
                  <c:v>0.76592</c:v>
                </c:pt>
                <c:pt idx="29">
                  <c:v>0.79658</c:v>
                </c:pt>
                <c:pt idx="30">
                  <c:v>0.81122</c:v>
                </c:pt>
                <c:pt idx="31">
                  <c:v>0.82586</c:v>
                </c:pt>
                <c:pt idx="32">
                  <c:v>0.85351</c:v>
                </c:pt>
                <c:pt idx="33">
                  <c:v>0.89546</c:v>
                </c:pt>
                <c:pt idx="34">
                  <c:v>0.90178</c:v>
                </c:pt>
                <c:pt idx="35">
                  <c:v>0.86847</c:v>
                </c:pt>
                <c:pt idx="36">
                  <c:v>0.86494</c:v>
                </c:pt>
                <c:pt idx="37">
                  <c:v>0.8899</c:v>
                </c:pt>
                <c:pt idx="38">
                  <c:v>0.87083</c:v>
                </c:pt>
                <c:pt idx="39">
                  <c:v>0.81756</c:v>
                </c:pt>
                <c:pt idx="40">
                  <c:v>0.77004</c:v>
                </c:pt>
                <c:pt idx="41">
                  <c:v>0.72153</c:v>
                </c:pt>
                <c:pt idx="42">
                  <c:v>0.67985</c:v>
                </c:pt>
                <c:pt idx="43">
                  <c:v>0.6464</c:v>
                </c:pt>
                <c:pt idx="44">
                  <c:v>0.61096</c:v>
                </c:pt>
                <c:pt idx="45">
                  <c:v>0.57454</c:v>
                </c:pt>
                <c:pt idx="46">
                  <c:v>0.54324</c:v>
                </c:pt>
                <c:pt idx="47">
                  <c:v>0.51761</c:v>
                </c:pt>
                <c:pt idx="48">
                  <c:v>0.49963</c:v>
                </c:pt>
                <c:pt idx="49">
                  <c:v>0.49083</c:v>
                </c:pt>
                <c:pt idx="50">
                  <c:v>0.48688</c:v>
                </c:pt>
                <c:pt idx="51">
                  <c:v>0.48607</c:v>
                </c:pt>
                <c:pt idx="52">
                  <c:v>0.48999</c:v>
                </c:pt>
                <c:pt idx="53">
                  <c:v>0.49765</c:v>
                </c:pt>
                <c:pt idx="54">
                  <c:v>0.50681</c:v>
                </c:pt>
                <c:pt idx="55">
                  <c:v>0.51626</c:v>
                </c:pt>
                <c:pt idx="56">
                  <c:v>0.52615</c:v>
                </c:pt>
                <c:pt idx="57">
                  <c:v>0.53595</c:v>
                </c:pt>
                <c:pt idx="58">
                  <c:v>0.54301</c:v>
                </c:pt>
                <c:pt idx="59">
                  <c:v>0.54455</c:v>
                </c:pt>
                <c:pt idx="60">
                  <c:v>0.54019</c:v>
                </c:pt>
                <c:pt idx="61">
                  <c:v>0.529</c:v>
                </c:pt>
                <c:pt idx="62">
                  <c:v>0.51054</c:v>
                </c:pt>
                <c:pt idx="63">
                  <c:v>0.4878</c:v>
                </c:pt>
                <c:pt idx="64">
                  <c:v>0.46319</c:v>
                </c:pt>
                <c:pt idx="65">
                  <c:v>0.43716</c:v>
                </c:pt>
                <c:pt idx="66">
                  <c:v>0.4108</c:v>
                </c:pt>
                <c:pt idx="67">
                  <c:v>0.38714</c:v>
                </c:pt>
                <c:pt idx="68">
                  <c:v>0.36623</c:v>
                </c:pt>
                <c:pt idx="69">
                  <c:v>0.34696</c:v>
                </c:pt>
                <c:pt idx="70">
                  <c:v>0.3296</c:v>
                </c:pt>
                <c:pt idx="71">
                  <c:v>0.31405</c:v>
                </c:pt>
                <c:pt idx="72">
                  <c:v>0.2994</c:v>
                </c:pt>
                <c:pt idx="73">
                  <c:v>0.28482</c:v>
                </c:pt>
                <c:pt idx="74">
                  <c:v>0.27037</c:v>
                </c:pt>
                <c:pt idx="75">
                  <c:v>0.25623</c:v>
                </c:pt>
                <c:pt idx="76">
                  <c:v>0.24226</c:v>
                </c:pt>
                <c:pt idx="77">
                  <c:v>0.22899</c:v>
                </c:pt>
                <c:pt idx="78">
                  <c:v>0.21679</c:v>
                </c:pt>
                <c:pt idx="79">
                  <c:v>0.20553</c:v>
                </c:pt>
                <c:pt idx="80">
                  <c:v>0.19512</c:v>
                </c:pt>
                <c:pt idx="81">
                  <c:v>0.18537</c:v>
                </c:pt>
                <c:pt idx="82">
                  <c:v>0.17626</c:v>
                </c:pt>
                <c:pt idx="83">
                  <c:v>0.16783</c:v>
                </c:pt>
                <c:pt idx="84">
                  <c:v>0.1598</c:v>
                </c:pt>
                <c:pt idx="85">
                  <c:v>0.15192</c:v>
                </c:pt>
                <c:pt idx="86">
                  <c:v>0.14424</c:v>
                </c:pt>
                <c:pt idx="87">
                  <c:v>0.13677</c:v>
                </c:pt>
                <c:pt idx="88">
                  <c:v>0.12931</c:v>
                </c:pt>
                <c:pt idx="89">
                  <c:v>0.12193</c:v>
                </c:pt>
                <c:pt idx="90">
                  <c:v>0.11494</c:v>
                </c:pt>
                <c:pt idx="91">
                  <c:v>0.10829</c:v>
                </c:pt>
                <c:pt idx="92">
                  <c:v>0.10183</c:v>
                </c:pt>
                <c:pt idx="93">
                  <c:v>0.09568</c:v>
                </c:pt>
                <c:pt idx="94">
                  <c:v>0.08982</c:v>
                </c:pt>
                <c:pt idx="95">
                  <c:v>0.08427</c:v>
                </c:pt>
                <c:pt idx="96">
                  <c:v>0.07894</c:v>
                </c:pt>
                <c:pt idx="97">
                  <c:v>0.07367</c:v>
                </c:pt>
                <c:pt idx="98">
                  <c:v>0.0687</c:v>
                </c:pt>
                <c:pt idx="99">
                  <c:v>0.06403</c:v>
                </c:pt>
                <c:pt idx="100">
                  <c:v>0.05934</c:v>
                </c:pt>
                <c:pt idx="101">
                  <c:v>0.05485</c:v>
                </c:pt>
                <c:pt idx="102">
                  <c:v>0.05089</c:v>
                </c:pt>
                <c:pt idx="103">
                  <c:v>0.04739</c:v>
                </c:pt>
                <c:pt idx="104">
                  <c:v>0.04409</c:v>
                </c:pt>
                <c:pt idx="105">
                  <c:v>0.04097</c:v>
                </c:pt>
                <c:pt idx="106">
                  <c:v>0.03817</c:v>
                </c:pt>
                <c:pt idx="107">
                  <c:v>0.03565</c:v>
                </c:pt>
                <c:pt idx="108">
                  <c:v>0.03325</c:v>
                </c:pt>
                <c:pt idx="109">
                  <c:v>0.03095</c:v>
                </c:pt>
                <c:pt idx="110">
                  <c:v>0.02886</c:v>
                </c:pt>
                <c:pt idx="111">
                  <c:v>0.02705</c:v>
                </c:pt>
                <c:pt idx="112">
                  <c:v>0.02545</c:v>
                </c:pt>
                <c:pt idx="113">
                  <c:v>0.02396</c:v>
                </c:pt>
                <c:pt idx="114">
                  <c:v>0.02268</c:v>
                </c:pt>
                <c:pt idx="115">
                  <c:v>0.02168</c:v>
                </c:pt>
                <c:pt idx="116">
                  <c:v>0.02088</c:v>
                </c:pt>
                <c:pt idx="117">
                  <c:v>0.02024</c:v>
                </c:pt>
                <c:pt idx="118">
                  <c:v>0.01983</c:v>
                </c:pt>
                <c:pt idx="119">
                  <c:v>0.01972</c:v>
                </c:pt>
                <c:pt idx="120">
                  <c:v>0.01985</c:v>
                </c:pt>
                <c:pt idx="121">
                  <c:v>0.0202</c:v>
                </c:pt>
                <c:pt idx="122">
                  <c:v>0.02082</c:v>
                </c:pt>
                <c:pt idx="123">
                  <c:v>0.02162</c:v>
                </c:pt>
                <c:pt idx="124">
                  <c:v>0.02241</c:v>
                </c:pt>
                <c:pt idx="125">
                  <c:v>0.02324</c:v>
                </c:pt>
                <c:pt idx="126">
                  <c:v>0.02418</c:v>
                </c:pt>
                <c:pt idx="127">
                  <c:v>0.02521</c:v>
                </c:pt>
                <c:pt idx="128">
                  <c:v>0.02631</c:v>
                </c:pt>
                <c:pt idx="129">
                  <c:v>0.02753</c:v>
                </c:pt>
                <c:pt idx="130">
                  <c:v>0.0289</c:v>
                </c:pt>
                <c:pt idx="131">
                  <c:v>0.03036</c:v>
                </c:pt>
                <c:pt idx="132">
                  <c:v>0.03195</c:v>
                </c:pt>
                <c:pt idx="133">
                  <c:v>0.03379</c:v>
                </c:pt>
                <c:pt idx="134">
                  <c:v>0.03597</c:v>
                </c:pt>
                <c:pt idx="135">
                  <c:v>0.03846</c:v>
                </c:pt>
                <c:pt idx="136">
                  <c:v>0.04116</c:v>
                </c:pt>
                <c:pt idx="137">
                  <c:v>0.04385</c:v>
                </c:pt>
                <c:pt idx="138">
                  <c:v>0.04638</c:v>
                </c:pt>
                <c:pt idx="139">
                  <c:v>0.05003</c:v>
                </c:pt>
                <c:pt idx="140">
                  <c:v>0.05574</c:v>
                </c:pt>
                <c:pt idx="141">
                  <c:v>0.06033</c:v>
                </c:pt>
                <c:pt idx="142">
                  <c:v>0.06441</c:v>
                </c:pt>
                <c:pt idx="143">
                  <c:v>0.06952</c:v>
                </c:pt>
                <c:pt idx="144">
                  <c:v>0.07571</c:v>
                </c:pt>
                <c:pt idx="145">
                  <c:v>0.08301</c:v>
                </c:pt>
                <c:pt idx="146">
                  <c:v>0.0917</c:v>
                </c:pt>
                <c:pt idx="147">
                  <c:v>0.10211</c:v>
                </c:pt>
                <c:pt idx="148">
                  <c:v>0.11481</c:v>
                </c:pt>
                <c:pt idx="149">
                  <c:v>0.13091</c:v>
                </c:pt>
                <c:pt idx="150">
                  <c:v>0.15191</c:v>
                </c:pt>
                <c:pt idx="151">
                  <c:v>0.17782</c:v>
                </c:pt>
                <c:pt idx="152">
                  <c:v>0.20412</c:v>
                </c:pt>
                <c:pt idx="153">
                  <c:v>0.2184</c:v>
                </c:pt>
                <c:pt idx="154">
                  <c:v>0.20575</c:v>
                </c:pt>
                <c:pt idx="155">
                  <c:v>0.1704</c:v>
                </c:pt>
                <c:pt idx="156">
                  <c:v>0.13243</c:v>
                </c:pt>
                <c:pt idx="157">
                  <c:v>0.1039</c:v>
                </c:pt>
                <c:pt idx="158">
                  <c:v>0.08594</c:v>
                </c:pt>
                <c:pt idx="159">
                  <c:v>0.07578</c:v>
                </c:pt>
                <c:pt idx="160">
                  <c:v>0.0705</c:v>
                </c:pt>
                <c:pt idx="161">
                  <c:v>0.06802</c:v>
                </c:pt>
                <c:pt idx="162">
                  <c:v>0.06731</c:v>
                </c:pt>
                <c:pt idx="163">
                  <c:v>0.06796</c:v>
                </c:pt>
                <c:pt idx="164">
                  <c:v>0.06968</c:v>
                </c:pt>
                <c:pt idx="165">
                  <c:v>0.07219</c:v>
                </c:pt>
                <c:pt idx="166">
                  <c:v>0.07533</c:v>
                </c:pt>
                <c:pt idx="167">
                  <c:v>0.07901</c:v>
                </c:pt>
                <c:pt idx="168">
                  <c:v>0.08303</c:v>
                </c:pt>
                <c:pt idx="169">
                  <c:v>0.08733</c:v>
                </c:pt>
                <c:pt idx="170">
                  <c:v>0.09196</c:v>
                </c:pt>
                <c:pt idx="171">
                  <c:v>0.09701</c:v>
                </c:pt>
                <c:pt idx="172">
                  <c:v>0.10252</c:v>
                </c:pt>
                <c:pt idx="173">
                  <c:v>0.10837</c:v>
                </c:pt>
                <c:pt idx="174">
                  <c:v>0.11444</c:v>
                </c:pt>
                <c:pt idx="175">
                  <c:v>0.12081</c:v>
                </c:pt>
                <c:pt idx="176">
                  <c:v>0.12756</c:v>
                </c:pt>
                <c:pt idx="177">
                  <c:v>0.13466</c:v>
                </c:pt>
                <c:pt idx="178">
                  <c:v>0.14211</c:v>
                </c:pt>
                <c:pt idx="179">
                  <c:v>0.15006</c:v>
                </c:pt>
                <c:pt idx="180">
                  <c:v>0.15862</c:v>
                </c:pt>
                <c:pt idx="181">
                  <c:v>0.16768</c:v>
                </c:pt>
                <c:pt idx="182">
                  <c:v>0.17718</c:v>
                </c:pt>
                <c:pt idx="183">
                  <c:v>0.18731</c:v>
                </c:pt>
                <c:pt idx="184">
                  <c:v>0.19831</c:v>
                </c:pt>
                <c:pt idx="185">
                  <c:v>0.21036</c:v>
                </c:pt>
                <c:pt idx="186">
                  <c:v>0.22369</c:v>
                </c:pt>
                <c:pt idx="187">
                  <c:v>0.23872</c:v>
                </c:pt>
                <c:pt idx="188">
                  <c:v>0.25585</c:v>
                </c:pt>
                <c:pt idx="189">
                  <c:v>0.27544</c:v>
                </c:pt>
                <c:pt idx="190">
                  <c:v>0.29812</c:v>
                </c:pt>
                <c:pt idx="191">
                  <c:v>0.32482</c:v>
                </c:pt>
                <c:pt idx="192">
                  <c:v>0.35648</c:v>
                </c:pt>
                <c:pt idx="193">
                  <c:v>0.39341</c:v>
                </c:pt>
                <c:pt idx="194">
                  <c:v>0.43419</c:v>
                </c:pt>
                <c:pt idx="195">
                  <c:v>0.47428</c:v>
                </c:pt>
                <c:pt idx="196">
                  <c:v>0.50372</c:v>
                </c:pt>
                <c:pt idx="197">
                  <c:v>0.50983</c:v>
                </c:pt>
                <c:pt idx="198">
                  <c:v>0.49128</c:v>
                </c:pt>
                <c:pt idx="199">
                  <c:v>0.46258</c:v>
                </c:pt>
                <c:pt idx="200">
                  <c:v>0.43933</c:v>
                </c:pt>
                <c:pt idx="201">
                  <c:v>0.42976</c:v>
                </c:pt>
                <c:pt idx="202">
                  <c:v>0.43586</c:v>
                </c:pt>
                <c:pt idx="203">
                  <c:v>0.45628</c:v>
                </c:pt>
                <c:pt idx="204">
                  <c:v>0.48782</c:v>
                </c:pt>
                <c:pt idx="205">
                  <c:v>0.52441</c:v>
                </c:pt>
                <c:pt idx="206">
                  <c:v>0.55534</c:v>
                </c:pt>
                <c:pt idx="207">
                  <c:v>0.56606</c:v>
                </c:pt>
                <c:pt idx="208">
                  <c:v>0.5451</c:v>
                </c:pt>
                <c:pt idx="209">
                  <c:v>0.49446</c:v>
                </c:pt>
                <c:pt idx="210">
                  <c:v>0.4278</c:v>
                </c:pt>
                <c:pt idx="211">
                  <c:v>0.35865</c:v>
                </c:pt>
                <c:pt idx="212">
                  <c:v>0.29514</c:v>
                </c:pt>
                <c:pt idx="213">
                  <c:v>0.24064</c:v>
                </c:pt>
                <c:pt idx="214">
                  <c:v>0.19546</c:v>
                </c:pt>
                <c:pt idx="215">
                  <c:v>0.15854</c:v>
                </c:pt>
                <c:pt idx="216">
                  <c:v>0.12845</c:v>
                </c:pt>
                <c:pt idx="217">
                  <c:v>0.10387</c:v>
                </c:pt>
                <c:pt idx="218">
                  <c:v>0.08371</c:v>
                </c:pt>
                <c:pt idx="219">
                  <c:v>0.06717</c:v>
                </c:pt>
                <c:pt idx="220">
                  <c:v>0.05372</c:v>
                </c:pt>
                <c:pt idx="221">
                  <c:v>0.04302</c:v>
                </c:pt>
                <c:pt idx="222">
                  <c:v>0.03488</c:v>
                </c:pt>
                <c:pt idx="223">
                  <c:v>0.02909</c:v>
                </c:pt>
                <c:pt idx="224">
                  <c:v>0.02533</c:v>
                </c:pt>
                <c:pt idx="225">
                  <c:v>0.02329</c:v>
                </c:pt>
                <c:pt idx="226">
                  <c:v>0.02263</c:v>
                </c:pt>
                <c:pt idx="227">
                  <c:v>0.02304</c:v>
                </c:pt>
                <c:pt idx="228">
                  <c:v>0.02424</c:v>
                </c:pt>
                <c:pt idx="229">
                  <c:v>0.02607</c:v>
                </c:pt>
                <c:pt idx="230">
                  <c:v>0.02839</c:v>
                </c:pt>
                <c:pt idx="231">
                  <c:v>0.03106</c:v>
                </c:pt>
                <c:pt idx="232">
                  <c:v>0.03398</c:v>
                </c:pt>
                <c:pt idx="233">
                  <c:v>0.03723</c:v>
                </c:pt>
                <c:pt idx="234">
                  <c:v>0.041</c:v>
                </c:pt>
                <c:pt idx="235">
                  <c:v>0.04527</c:v>
                </c:pt>
                <c:pt idx="236">
                  <c:v>0.04992</c:v>
                </c:pt>
                <c:pt idx="237">
                  <c:v>0.05494</c:v>
                </c:pt>
                <c:pt idx="238">
                  <c:v>0.06036</c:v>
                </c:pt>
                <c:pt idx="239">
                  <c:v>0.06606</c:v>
                </c:pt>
                <c:pt idx="240">
                  <c:v>0.07191</c:v>
                </c:pt>
                <c:pt idx="241">
                  <c:v>0.07787</c:v>
                </c:pt>
                <c:pt idx="242">
                  <c:v>0.08394</c:v>
                </c:pt>
                <c:pt idx="243">
                  <c:v>0.09003</c:v>
                </c:pt>
                <c:pt idx="244">
                  <c:v>0.09608</c:v>
                </c:pt>
                <c:pt idx="245">
                  <c:v>0.10217</c:v>
                </c:pt>
                <c:pt idx="246">
                  <c:v>0.1083</c:v>
                </c:pt>
                <c:pt idx="247">
                  <c:v>0.11441</c:v>
                </c:pt>
                <c:pt idx="248">
                  <c:v>0.12048</c:v>
                </c:pt>
                <c:pt idx="249">
                  <c:v>0.1266</c:v>
                </c:pt>
                <c:pt idx="250">
                  <c:v>0.13278</c:v>
                </c:pt>
                <c:pt idx="251">
                  <c:v>0.13903</c:v>
                </c:pt>
                <c:pt idx="252">
                  <c:v>0.14539</c:v>
                </c:pt>
                <c:pt idx="253">
                  <c:v>0.15191</c:v>
                </c:pt>
                <c:pt idx="254">
                  <c:v>0.15859</c:v>
                </c:pt>
                <c:pt idx="255">
                  <c:v>0.1654</c:v>
                </c:pt>
                <c:pt idx="256">
                  <c:v>0.17235</c:v>
                </c:pt>
                <c:pt idx="257">
                  <c:v>0.17949</c:v>
                </c:pt>
                <c:pt idx="258">
                  <c:v>0.18689</c:v>
                </c:pt>
                <c:pt idx="259">
                  <c:v>0.19462</c:v>
                </c:pt>
                <c:pt idx="260">
                  <c:v>0.20274</c:v>
                </c:pt>
                <c:pt idx="261">
                  <c:v>0.21123</c:v>
                </c:pt>
                <c:pt idx="262">
                  <c:v>0.2201</c:v>
                </c:pt>
                <c:pt idx="263">
                  <c:v>0.22917</c:v>
                </c:pt>
                <c:pt idx="264">
                  <c:v>0.23792</c:v>
                </c:pt>
                <c:pt idx="265">
                  <c:v>0.2455</c:v>
                </c:pt>
                <c:pt idx="266">
                  <c:v>0.25124</c:v>
                </c:pt>
                <c:pt idx="267">
                  <c:v>0.25499</c:v>
                </c:pt>
                <c:pt idx="268">
                  <c:v>0.25736</c:v>
                </c:pt>
                <c:pt idx="269">
                  <c:v>0.25935</c:v>
                </c:pt>
                <c:pt idx="270">
                  <c:v>0.26155</c:v>
                </c:pt>
                <c:pt idx="271">
                  <c:v>0.26414</c:v>
                </c:pt>
                <c:pt idx="272">
                  <c:v>0.26723</c:v>
                </c:pt>
                <c:pt idx="273">
                  <c:v>0.27083</c:v>
                </c:pt>
                <c:pt idx="274">
                  <c:v>0.27488</c:v>
                </c:pt>
                <c:pt idx="275">
                  <c:v>0.27939</c:v>
                </c:pt>
                <c:pt idx="276">
                  <c:v>0.28433</c:v>
                </c:pt>
                <c:pt idx="277">
                  <c:v>0.28962</c:v>
                </c:pt>
                <c:pt idx="278">
                  <c:v>0.29507</c:v>
                </c:pt>
                <c:pt idx="279">
                  <c:v>0.30034</c:v>
                </c:pt>
                <c:pt idx="280">
                  <c:v>0.30525</c:v>
                </c:pt>
                <c:pt idx="281">
                  <c:v>0.3098</c:v>
                </c:pt>
                <c:pt idx="282">
                  <c:v>0.31401</c:v>
                </c:pt>
                <c:pt idx="283">
                  <c:v>0.31816</c:v>
                </c:pt>
                <c:pt idx="284">
                  <c:v>0.3227</c:v>
                </c:pt>
                <c:pt idx="285">
                  <c:v>0.32781</c:v>
                </c:pt>
                <c:pt idx="286">
                  <c:v>0.33345</c:v>
                </c:pt>
                <c:pt idx="287">
                  <c:v>0.33955</c:v>
                </c:pt>
                <c:pt idx="288">
                  <c:v>0.34606</c:v>
                </c:pt>
                <c:pt idx="289">
                  <c:v>0.35292</c:v>
                </c:pt>
                <c:pt idx="290">
                  <c:v>0.3601</c:v>
                </c:pt>
                <c:pt idx="291">
                  <c:v>0.36759</c:v>
                </c:pt>
                <c:pt idx="292">
                  <c:v>0.37541</c:v>
                </c:pt>
                <c:pt idx="293">
                  <c:v>0.38356</c:v>
                </c:pt>
                <c:pt idx="294">
                  <c:v>0.39195</c:v>
                </c:pt>
                <c:pt idx="295">
                  <c:v>0.40056</c:v>
                </c:pt>
                <c:pt idx="296">
                  <c:v>0.40939</c:v>
                </c:pt>
                <c:pt idx="297">
                  <c:v>0.41845</c:v>
                </c:pt>
                <c:pt idx="298">
                  <c:v>0.42776</c:v>
                </c:pt>
                <c:pt idx="299">
                  <c:v>0.43732</c:v>
                </c:pt>
                <c:pt idx="300">
                  <c:v>0.44703</c:v>
                </c:pt>
                <c:pt idx="301">
                  <c:v>0.45697</c:v>
                </c:pt>
                <c:pt idx="302">
                  <c:v>0.46726</c:v>
                </c:pt>
                <c:pt idx="303">
                  <c:v>0.47768</c:v>
                </c:pt>
                <c:pt idx="304">
                  <c:v>0.48809</c:v>
                </c:pt>
                <c:pt idx="305">
                  <c:v>0.49868</c:v>
                </c:pt>
                <c:pt idx="306">
                  <c:v>0.50947</c:v>
                </c:pt>
                <c:pt idx="307">
                  <c:v>0.52047</c:v>
                </c:pt>
                <c:pt idx="308">
                  <c:v>0.53166</c:v>
                </c:pt>
                <c:pt idx="309">
                  <c:v>0.54288</c:v>
                </c:pt>
                <c:pt idx="310">
                  <c:v>0.55426</c:v>
                </c:pt>
                <c:pt idx="311">
                  <c:v>0.56588</c:v>
                </c:pt>
                <c:pt idx="312">
                  <c:v>0.57761</c:v>
                </c:pt>
                <c:pt idx="313">
                  <c:v>0.58944</c:v>
                </c:pt>
                <c:pt idx="314">
                  <c:v>0.6009</c:v>
                </c:pt>
                <c:pt idx="315">
                  <c:v>0.61121</c:v>
                </c:pt>
                <c:pt idx="316">
                  <c:v>0.62026</c:v>
                </c:pt>
                <c:pt idx="317">
                  <c:v>0.62831</c:v>
                </c:pt>
                <c:pt idx="318">
                  <c:v>0.63552</c:v>
                </c:pt>
                <c:pt idx="319">
                  <c:v>0.64257</c:v>
                </c:pt>
                <c:pt idx="320">
                  <c:v>0.65024</c:v>
                </c:pt>
                <c:pt idx="321">
                  <c:v>0.6589</c:v>
                </c:pt>
                <c:pt idx="322">
                  <c:v>0.66866</c:v>
                </c:pt>
                <c:pt idx="323">
                  <c:v>0.67974</c:v>
                </c:pt>
                <c:pt idx="324">
                  <c:v>0.69224</c:v>
                </c:pt>
                <c:pt idx="325">
                  <c:v>0.70546</c:v>
                </c:pt>
                <c:pt idx="326">
                  <c:v>0.7181</c:v>
                </c:pt>
                <c:pt idx="327">
                  <c:v>0.72959</c:v>
                </c:pt>
                <c:pt idx="328">
                  <c:v>0.74024</c:v>
                </c:pt>
                <c:pt idx="329">
                  <c:v>0.75033</c:v>
                </c:pt>
                <c:pt idx="330">
                  <c:v>0.76042</c:v>
                </c:pt>
                <c:pt idx="331">
                  <c:v>0.77116</c:v>
                </c:pt>
                <c:pt idx="332">
                  <c:v>0.78112</c:v>
                </c:pt>
                <c:pt idx="333">
                  <c:v>0.78841</c:v>
                </c:pt>
                <c:pt idx="334">
                  <c:v>0.79494</c:v>
                </c:pt>
                <c:pt idx="335">
                  <c:v>0.80386</c:v>
                </c:pt>
                <c:pt idx="336">
                  <c:v>0.8149</c:v>
                </c:pt>
                <c:pt idx="337">
                  <c:v>0.82678</c:v>
                </c:pt>
                <c:pt idx="338">
                  <c:v>0.83815</c:v>
                </c:pt>
                <c:pt idx="339">
                  <c:v>0.84807</c:v>
                </c:pt>
                <c:pt idx="340">
                  <c:v>0.85839</c:v>
                </c:pt>
                <c:pt idx="341">
                  <c:v>0.86996</c:v>
                </c:pt>
                <c:pt idx="342">
                  <c:v>0.87992</c:v>
                </c:pt>
                <c:pt idx="343">
                  <c:v>0.8858</c:v>
                </c:pt>
                <c:pt idx="344">
                  <c:v>0.88814</c:v>
                </c:pt>
                <c:pt idx="345">
                  <c:v>0.89042</c:v>
                </c:pt>
                <c:pt idx="346">
                  <c:v>0.89593</c:v>
                </c:pt>
                <c:pt idx="347">
                  <c:v>0.90475</c:v>
                </c:pt>
                <c:pt idx="348">
                  <c:v>0.91529</c:v>
                </c:pt>
                <c:pt idx="349">
                  <c:v>0.92674</c:v>
                </c:pt>
                <c:pt idx="350">
                  <c:v>0.93831</c:v>
                </c:pt>
                <c:pt idx="351">
                  <c:v>0.95088</c:v>
                </c:pt>
                <c:pt idx="352">
                  <c:v>0.96739</c:v>
                </c:pt>
                <c:pt idx="353">
                  <c:v>0.98476</c:v>
                </c:pt>
                <c:pt idx="354">
                  <c:v>0.99452</c:v>
                </c:pt>
                <c:pt idx="355">
                  <c:v>0.9969</c:v>
                </c:pt>
                <c:pt idx="356">
                  <c:v>0.99915</c:v>
                </c:pt>
                <c:pt idx="357">
                  <c:v>1.00243</c:v>
                </c:pt>
                <c:pt idx="358">
                  <c:v>1.00238</c:v>
                </c:pt>
                <c:pt idx="359">
                  <c:v>0.9999</c:v>
                </c:pt>
                <c:pt idx="360">
                  <c:v>0.99714</c:v>
                </c:pt>
                <c:pt idx="361">
                  <c:v>0.9933</c:v>
                </c:pt>
                <c:pt idx="362">
                  <c:v>0.98726</c:v>
                </c:pt>
                <c:pt idx="363">
                  <c:v>0.981</c:v>
                </c:pt>
                <c:pt idx="364">
                  <c:v>0.9785</c:v>
                </c:pt>
                <c:pt idx="365">
                  <c:v>0.97751</c:v>
                </c:pt>
                <c:pt idx="366">
                  <c:v>0.97208</c:v>
                </c:pt>
                <c:pt idx="367">
                  <c:v>0.96109</c:v>
                </c:pt>
                <c:pt idx="368">
                  <c:v>0.94834</c:v>
                </c:pt>
                <c:pt idx="369">
                  <c:v>0.93842</c:v>
                </c:pt>
                <c:pt idx="370">
                  <c:v>0.93113</c:v>
                </c:pt>
                <c:pt idx="371">
                  <c:v>0.92297</c:v>
                </c:pt>
                <c:pt idx="372">
                  <c:v>0.91382</c:v>
                </c:pt>
                <c:pt idx="373">
                  <c:v>0.905</c:v>
                </c:pt>
                <c:pt idx="374">
                  <c:v>0.89568</c:v>
                </c:pt>
                <c:pt idx="375">
                  <c:v>0.88563</c:v>
                </c:pt>
                <c:pt idx="376">
                  <c:v>0.87418</c:v>
                </c:pt>
                <c:pt idx="377">
                  <c:v>0.86083</c:v>
                </c:pt>
                <c:pt idx="378">
                  <c:v>0.84817</c:v>
                </c:pt>
                <c:pt idx="379">
                  <c:v>0.83872</c:v>
                </c:pt>
                <c:pt idx="380">
                  <c:v>0.83138</c:v>
                </c:pt>
                <c:pt idx="381">
                  <c:v>0.82433</c:v>
                </c:pt>
                <c:pt idx="382">
                  <c:v>0.81612</c:v>
                </c:pt>
                <c:pt idx="383">
                  <c:v>0.80672</c:v>
                </c:pt>
                <c:pt idx="384">
                  <c:v>0.79769</c:v>
                </c:pt>
                <c:pt idx="385">
                  <c:v>0.78896</c:v>
                </c:pt>
                <c:pt idx="386">
                  <c:v>0.78027</c:v>
                </c:pt>
                <c:pt idx="387">
                  <c:v>0.77203</c:v>
                </c:pt>
                <c:pt idx="388">
                  <c:v>0.76297</c:v>
                </c:pt>
                <c:pt idx="389">
                  <c:v>0.75183</c:v>
                </c:pt>
                <c:pt idx="390">
                  <c:v>0.73901</c:v>
                </c:pt>
                <c:pt idx="391">
                  <c:v>0.72581</c:v>
                </c:pt>
                <c:pt idx="392">
                  <c:v>0.71437</c:v>
                </c:pt>
                <c:pt idx="393">
                  <c:v>0.70785</c:v>
                </c:pt>
                <c:pt idx="394">
                  <c:v>0.70934</c:v>
                </c:pt>
                <c:pt idx="395">
                  <c:v>0.7188</c:v>
                </c:pt>
                <c:pt idx="396">
                  <c:v>0.73038</c:v>
                </c:pt>
                <c:pt idx="397">
                  <c:v>0.73635</c:v>
                </c:pt>
                <c:pt idx="398">
                  <c:v>0.73464</c:v>
                </c:pt>
                <c:pt idx="399">
                  <c:v>0.72825</c:v>
                </c:pt>
                <c:pt idx="400">
                  <c:v>0.7192</c:v>
                </c:pt>
                <c:pt idx="401">
                  <c:v>0.70831</c:v>
                </c:pt>
                <c:pt idx="402">
                  <c:v>0.69714</c:v>
                </c:pt>
                <c:pt idx="403">
                  <c:v>0.68648</c:v>
                </c:pt>
                <c:pt idx="404">
                  <c:v>0.67581</c:v>
                </c:pt>
                <c:pt idx="405">
                  <c:v>0.66475</c:v>
                </c:pt>
                <c:pt idx="406">
                  <c:v>0.65367</c:v>
                </c:pt>
                <c:pt idx="407">
                  <c:v>0.64282</c:v>
                </c:pt>
                <c:pt idx="408">
                  <c:v>0.63193</c:v>
                </c:pt>
                <c:pt idx="409">
                  <c:v>0.62116</c:v>
                </c:pt>
                <c:pt idx="410">
                  <c:v>0.61105</c:v>
                </c:pt>
                <c:pt idx="411">
                  <c:v>0.60171</c:v>
                </c:pt>
                <c:pt idx="412">
                  <c:v>0.59262</c:v>
                </c:pt>
                <c:pt idx="413">
                  <c:v>0.58342</c:v>
                </c:pt>
                <c:pt idx="414">
                  <c:v>0.57434</c:v>
                </c:pt>
                <c:pt idx="415">
                  <c:v>0.56564</c:v>
                </c:pt>
                <c:pt idx="416">
                  <c:v>0.5573</c:v>
                </c:pt>
                <c:pt idx="417">
                  <c:v>0.54904</c:v>
                </c:pt>
                <c:pt idx="418">
                  <c:v>0.54075</c:v>
                </c:pt>
                <c:pt idx="419">
                  <c:v>0.53262</c:v>
                </c:pt>
                <c:pt idx="420">
                  <c:v>0.52478</c:v>
                </c:pt>
                <c:pt idx="421">
                  <c:v>0.51699</c:v>
                </c:pt>
                <c:pt idx="422">
                  <c:v>0.50915</c:v>
                </c:pt>
                <c:pt idx="423">
                  <c:v>0.5014</c:v>
                </c:pt>
                <c:pt idx="424">
                  <c:v>0.49384</c:v>
                </c:pt>
                <c:pt idx="425">
                  <c:v>0.48646</c:v>
                </c:pt>
                <c:pt idx="426">
                  <c:v>0.47925</c:v>
                </c:pt>
                <c:pt idx="427">
                  <c:v>0.4722</c:v>
                </c:pt>
                <c:pt idx="428">
                  <c:v>0.46535</c:v>
                </c:pt>
                <c:pt idx="429">
                  <c:v>0.45878</c:v>
                </c:pt>
                <c:pt idx="430">
                  <c:v>0.45263</c:v>
                </c:pt>
                <c:pt idx="431">
                  <c:v>0.44699</c:v>
                </c:pt>
                <c:pt idx="432">
                  <c:v>0.4418</c:v>
                </c:pt>
                <c:pt idx="433">
                  <c:v>0.4369</c:v>
                </c:pt>
                <c:pt idx="434">
                  <c:v>0.43217</c:v>
                </c:pt>
                <c:pt idx="435">
                  <c:v>0.42752</c:v>
                </c:pt>
                <c:pt idx="436">
                  <c:v>0.42297</c:v>
                </c:pt>
                <c:pt idx="437">
                  <c:v>0.41862</c:v>
                </c:pt>
                <c:pt idx="438">
                  <c:v>0.41434</c:v>
                </c:pt>
                <c:pt idx="439">
                  <c:v>0.40997</c:v>
                </c:pt>
                <c:pt idx="440">
                  <c:v>0.40551</c:v>
                </c:pt>
                <c:pt idx="441">
                  <c:v>0.40103</c:v>
                </c:pt>
                <c:pt idx="442">
                  <c:v>0.39659</c:v>
                </c:pt>
                <c:pt idx="443">
                  <c:v>0.39224</c:v>
                </c:pt>
                <c:pt idx="444">
                  <c:v>0.38801</c:v>
                </c:pt>
                <c:pt idx="445">
                  <c:v>0.38398</c:v>
                </c:pt>
                <c:pt idx="446">
                  <c:v>0.38014</c:v>
                </c:pt>
                <c:pt idx="447">
                  <c:v>0.37646</c:v>
                </c:pt>
                <c:pt idx="448">
                  <c:v>0.37293</c:v>
                </c:pt>
                <c:pt idx="449">
                  <c:v>0.36955</c:v>
                </c:pt>
                <c:pt idx="450">
                  <c:v>0.36635</c:v>
                </c:pt>
                <c:pt idx="451">
                  <c:v>0.36327</c:v>
                </c:pt>
                <c:pt idx="452">
                  <c:v>0.36026</c:v>
                </c:pt>
                <c:pt idx="453">
                  <c:v>0.35726</c:v>
                </c:pt>
                <c:pt idx="454">
                  <c:v>0.35434</c:v>
                </c:pt>
                <c:pt idx="455">
                  <c:v>0.35151</c:v>
                </c:pt>
                <c:pt idx="456">
                  <c:v>0.3487</c:v>
                </c:pt>
                <c:pt idx="457">
                  <c:v>0.34583</c:v>
                </c:pt>
                <c:pt idx="458">
                  <c:v>0.34282</c:v>
                </c:pt>
                <c:pt idx="459">
                  <c:v>0.33966</c:v>
                </c:pt>
                <c:pt idx="460">
                  <c:v>0.33633</c:v>
                </c:pt>
                <c:pt idx="461">
                  <c:v>0.3329</c:v>
                </c:pt>
                <c:pt idx="462">
                  <c:v>0.32944</c:v>
                </c:pt>
                <c:pt idx="463">
                  <c:v>0.32605</c:v>
                </c:pt>
                <c:pt idx="464">
                  <c:v>0.32279</c:v>
                </c:pt>
                <c:pt idx="465">
                  <c:v>0.31967</c:v>
                </c:pt>
                <c:pt idx="466">
                  <c:v>0.31662</c:v>
                </c:pt>
                <c:pt idx="467">
                  <c:v>0.31359</c:v>
                </c:pt>
                <c:pt idx="468">
                  <c:v>0.31057</c:v>
                </c:pt>
                <c:pt idx="469">
                  <c:v>0.30763</c:v>
                </c:pt>
                <c:pt idx="470">
                  <c:v>0.30484</c:v>
                </c:pt>
                <c:pt idx="471">
                  <c:v>0.30217</c:v>
                </c:pt>
                <c:pt idx="472">
                  <c:v>0.29962</c:v>
                </c:pt>
                <c:pt idx="473">
                  <c:v>0.29719</c:v>
                </c:pt>
                <c:pt idx="474">
                  <c:v>0.29482</c:v>
                </c:pt>
                <c:pt idx="475">
                  <c:v>0.29247</c:v>
                </c:pt>
                <c:pt idx="476">
                  <c:v>0.29009</c:v>
                </c:pt>
                <c:pt idx="477">
                  <c:v>0.28761</c:v>
                </c:pt>
                <c:pt idx="478">
                  <c:v>0.28515</c:v>
                </c:pt>
                <c:pt idx="479">
                  <c:v>0.28277</c:v>
                </c:pt>
                <c:pt idx="480">
                  <c:v>0.28041</c:v>
                </c:pt>
                <c:pt idx="481">
                  <c:v>0.27808</c:v>
                </c:pt>
                <c:pt idx="482">
                  <c:v>0.27585</c:v>
                </c:pt>
                <c:pt idx="483">
                  <c:v>0.27372</c:v>
                </c:pt>
                <c:pt idx="484">
                  <c:v>0.27168</c:v>
                </c:pt>
                <c:pt idx="485">
                  <c:v>0.26972</c:v>
                </c:pt>
                <c:pt idx="486">
                  <c:v>0.26787</c:v>
                </c:pt>
                <c:pt idx="487">
                  <c:v>0.2661</c:v>
                </c:pt>
                <c:pt idx="488">
                  <c:v>0.26422</c:v>
                </c:pt>
                <c:pt idx="489">
                  <c:v>0.26234</c:v>
                </c:pt>
                <c:pt idx="490">
                  <c:v>0.26057</c:v>
                </c:pt>
                <c:pt idx="491">
                  <c:v>0.25886</c:v>
                </c:pt>
                <c:pt idx="492">
                  <c:v>0.25717</c:v>
                </c:pt>
                <c:pt idx="493">
                  <c:v>0.25546</c:v>
                </c:pt>
                <c:pt idx="494">
                  <c:v>0.25379</c:v>
                </c:pt>
                <c:pt idx="495">
                  <c:v>0.25219</c:v>
                </c:pt>
                <c:pt idx="496">
                  <c:v>0.25065</c:v>
                </c:pt>
                <c:pt idx="497">
                  <c:v>0.2492</c:v>
                </c:pt>
                <c:pt idx="498">
                  <c:v>0.24785</c:v>
                </c:pt>
                <c:pt idx="499">
                  <c:v>0.24656</c:v>
                </c:pt>
                <c:pt idx="500">
                  <c:v>0.24519</c:v>
                </c:pt>
                <c:pt idx="501">
                  <c:v>0.24379</c:v>
                </c:pt>
                <c:pt idx="502">
                  <c:v>0.24249</c:v>
                </c:pt>
                <c:pt idx="503">
                  <c:v>0.24126</c:v>
                </c:pt>
                <c:pt idx="504">
                  <c:v>0.24007</c:v>
                </c:pt>
                <c:pt idx="505">
                  <c:v>0.23887</c:v>
                </c:pt>
                <c:pt idx="506">
                  <c:v>0.23755</c:v>
                </c:pt>
                <c:pt idx="507">
                  <c:v>0.23613</c:v>
                </c:pt>
                <c:pt idx="508">
                  <c:v>0.23472</c:v>
                </c:pt>
                <c:pt idx="509">
                  <c:v>0.23329</c:v>
                </c:pt>
                <c:pt idx="510">
                  <c:v>0.23186</c:v>
                </c:pt>
                <c:pt idx="511">
                  <c:v>0.23044</c:v>
                </c:pt>
                <c:pt idx="512">
                  <c:v>0.22899</c:v>
                </c:pt>
                <c:pt idx="513">
                  <c:v>0.22747</c:v>
                </c:pt>
                <c:pt idx="514">
                  <c:v>0.22602</c:v>
                </c:pt>
                <c:pt idx="515">
                  <c:v>0.22472</c:v>
                </c:pt>
                <c:pt idx="516">
                  <c:v>0.22355</c:v>
                </c:pt>
                <c:pt idx="517">
                  <c:v>0.2224</c:v>
                </c:pt>
                <c:pt idx="518">
                  <c:v>0.22115</c:v>
                </c:pt>
                <c:pt idx="519">
                  <c:v>0.21978</c:v>
                </c:pt>
                <c:pt idx="520">
                  <c:v>0.21845</c:v>
                </c:pt>
                <c:pt idx="521">
                  <c:v>0.21722</c:v>
                </c:pt>
                <c:pt idx="522">
                  <c:v>0.21599</c:v>
                </c:pt>
                <c:pt idx="523">
                  <c:v>0.21474</c:v>
                </c:pt>
                <c:pt idx="524">
                  <c:v>0.21353</c:v>
                </c:pt>
                <c:pt idx="525">
                  <c:v>0.2124</c:v>
                </c:pt>
                <c:pt idx="526">
                  <c:v>0.21132</c:v>
                </c:pt>
                <c:pt idx="527">
                  <c:v>0.21029</c:v>
                </c:pt>
                <c:pt idx="528">
                  <c:v>0.20934</c:v>
                </c:pt>
                <c:pt idx="529">
                  <c:v>0.20832</c:v>
                </c:pt>
                <c:pt idx="530">
                  <c:v>0.2071</c:v>
                </c:pt>
                <c:pt idx="531">
                  <c:v>0.20583</c:v>
                </c:pt>
                <c:pt idx="532">
                  <c:v>0.20452</c:v>
                </c:pt>
                <c:pt idx="533">
                  <c:v>0.20323</c:v>
                </c:pt>
                <c:pt idx="534">
                  <c:v>0.20204</c:v>
                </c:pt>
                <c:pt idx="535">
                  <c:v>0.20082</c:v>
                </c:pt>
                <c:pt idx="536">
                  <c:v>0.19956</c:v>
                </c:pt>
                <c:pt idx="537">
                  <c:v>0.19838</c:v>
                </c:pt>
                <c:pt idx="538">
                  <c:v>0.1972</c:v>
                </c:pt>
                <c:pt idx="539">
                  <c:v>0.19582</c:v>
                </c:pt>
                <c:pt idx="540">
                  <c:v>0.19442</c:v>
                </c:pt>
                <c:pt idx="541">
                  <c:v>0.19309</c:v>
                </c:pt>
                <c:pt idx="542">
                  <c:v>0.19186</c:v>
                </c:pt>
                <c:pt idx="543">
                  <c:v>0.19078</c:v>
                </c:pt>
                <c:pt idx="544">
                  <c:v>0.18977</c:v>
                </c:pt>
                <c:pt idx="545">
                  <c:v>0.18868</c:v>
                </c:pt>
                <c:pt idx="546">
                  <c:v>0.18759</c:v>
                </c:pt>
                <c:pt idx="547">
                  <c:v>0.18662</c:v>
                </c:pt>
                <c:pt idx="548">
                  <c:v>0.18594</c:v>
                </c:pt>
                <c:pt idx="549">
                  <c:v>0.18523</c:v>
                </c:pt>
                <c:pt idx="550">
                  <c:v>0.18388</c:v>
                </c:pt>
                <c:pt idx="551">
                  <c:v>0.18255</c:v>
                </c:pt>
                <c:pt idx="552">
                  <c:v>0.18153</c:v>
                </c:pt>
                <c:pt idx="553">
                  <c:v>0.18063</c:v>
                </c:pt>
                <c:pt idx="554">
                  <c:v>0.17948</c:v>
                </c:pt>
                <c:pt idx="555">
                  <c:v>0.17822</c:v>
                </c:pt>
                <c:pt idx="556">
                  <c:v>0.17704</c:v>
                </c:pt>
                <c:pt idx="557">
                  <c:v>0.17579</c:v>
                </c:pt>
                <c:pt idx="558">
                  <c:v>0.17431</c:v>
                </c:pt>
                <c:pt idx="559">
                  <c:v>0.17283</c:v>
                </c:pt>
                <c:pt idx="560">
                  <c:v>0.17155</c:v>
                </c:pt>
                <c:pt idx="561">
                  <c:v>0.17046</c:v>
                </c:pt>
                <c:pt idx="562">
                  <c:v>0.16942</c:v>
                </c:pt>
                <c:pt idx="563">
                  <c:v>0.16843</c:v>
                </c:pt>
                <c:pt idx="564">
                  <c:v>0.16765</c:v>
                </c:pt>
                <c:pt idx="565">
                  <c:v>0.16726</c:v>
                </c:pt>
                <c:pt idx="566">
                  <c:v>0.16669</c:v>
                </c:pt>
                <c:pt idx="567">
                  <c:v>0.16565</c:v>
                </c:pt>
                <c:pt idx="568">
                  <c:v>0.16466</c:v>
                </c:pt>
                <c:pt idx="569">
                  <c:v>0.16401</c:v>
                </c:pt>
                <c:pt idx="570">
                  <c:v>0.1634</c:v>
                </c:pt>
                <c:pt idx="571">
                  <c:v>0.16246</c:v>
                </c:pt>
                <c:pt idx="572">
                  <c:v>0.16141</c:v>
                </c:pt>
                <c:pt idx="573">
                  <c:v>0.16051</c:v>
                </c:pt>
                <c:pt idx="574">
                  <c:v>0.16047</c:v>
                </c:pt>
                <c:pt idx="575">
                  <c:v>0.16141</c:v>
                </c:pt>
                <c:pt idx="576">
                  <c:v>0.16101</c:v>
                </c:pt>
                <c:pt idx="577">
                  <c:v>0.16028</c:v>
                </c:pt>
                <c:pt idx="578">
                  <c:v>0.15975</c:v>
                </c:pt>
                <c:pt idx="579">
                  <c:v>0.15961</c:v>
                </c:pt>
                <c:pt idx="580">
                  <c:v>0.15976</c:v>
                </c:pt>
                <c:pt idx="581">
                  <c:v>0.15991</c:v>
                </c:pt>
                <c:pt idx="582">
                  <c:v>0.16045</c:v>
                </c:pt>
                <c:pt idx="583">
                  <c:v>0.16076</c:v>
                </c:pt>
                <c:pt idx="584">
                  <c:v>0.16063</c:v>
                </c:pt>
                <c:pt idx="585">
                  <c:v>0.16046</c:v>
                </c:pt>
                <c:pt idx="586">
                  <c:v>0.15996</c:v>
                </c:pt>
                <c:pt idx="587">
                  <c:v>0.15932</c:v>
                </c:pt>
                <c:pt idx="588">
                  <c:v>0.15896</c:v>
                </c:pt>
                <c:pt idx="589">
                  <c:v>0.15841</c:v>
                </c:pt>
                <c:pt idx="590">
                  <c:v>0.15741</c:v>
                </c:pt>
                <c:pt idx="591">
                  <c:v>0.15664</c:v>
                </c:pt>
                <c:pt idx="592">
                  <c:v>0.15687</c:v>
                </c:pt>
                <c:pt idx="593">
                  <c:v>0.15669</c:v>
                </c:pt>
                <c:pt idx="594">
                  <c:v>0.15573</c:v>
                </c:pt>
                <c:pt idx="595">
                  <c:v>0.15467</c:v>
                </c:pt>
                <c:pt idx="596">
                  <c:v>0.15384</c:v>
                </c:pt>
                <c:pt idx="597">
                  <c:v>0.15327</c:v>
                </c:pt>
                <c:pt idx="598">
                  <c:v>0.15272</c:v>
                </c:pt>
                <c:pt idx="599">
                  <c:v>0.15212</c:v>
                </c:pt>
                <c:pt idx="600">
                  <c:v>0.15156</c:v>
                </c:pt>
                <c:pt idx="601">
                  <c:v>0.15182</c:v>
                </c:pt>
                <c:pt idx="602">
                  <c:v>0.15224</c:v>
                </c:pt>
                <c:pt idx="603">
                  <c:v>0.15143</c:v>
                </c:pt>
                <c:pt idx="604">
                  <c:v>0.15071</c:v>
                </c:pt>
                <c:pt idx="605">
                  <c:v>0.15031</c:v>
                </c:pt>
                <c:pt idx="606">
                  <c:v>0.15025</c:v>
                </c:pt>
                <c:pt idx="607">
                  <c:v>0.15064</c:v>
                </c:pt>
                <c:pt idx="608">
                  <c:v>0.15065</c:v>
                </c:pt>
                <c:pt idx="609">
                  <c:v>0.15037</c:v>
                </c:pt>
                <c:pt idx="610">
                  <c:v>0.15092</c:v>
                </c:pt>
                <c:pt idx="611">
                  <c:v>0.15191</c:v>
                </c:pt>
                <c:pt idx="612">
                  <c:v>0.15203</c:v>
                </c:pt>
                <c:pt idx="613">
                  <c:v>0.1521</c:v>
                </c:pt>
                <c:pt idx="614">
                  <c:v>0.15254</c:v>
                </c:pt>
                <c:pt idx="615">
                  <c:v>0.15318</c:v>
                </c:pt>
                <c:pt idx="616">
                  <c:v>0.15393</c:v>
                </c:pt>
                <c:pt idx="617">
                  <c:v>0.15482</c:v>
                </c:pt>
                <c:pt idx="618">
                  <c:v>0.15583</c:v>
                </c:pt>
                <c:pt idx="619">
                  <c:v>0.15695</c:v>
                </c:pt>
                <c:pt idx="620">
                  <c:v>0.15827</c:v>
                </c:pt>
                <c:pt idx="621">
                  <c:v>0.15964</c:v>
                </c:pt>
                <c:pt idx="622">
                  <c:v>0.16088</c:v>
                </c:pt>
                <c:pt idx="623">
                  <c:v>0.16217</c:v>
                </c:pt>
                <c:pt idx="624">
                  <c:v>0.16363</c:v>
                </c:pt>
                <c:pt idx="625">
                  <c:v>0.16503</c:v>
                </c:pt>
                <c:pt idx="626">
                  <c:v>0.16638</c:v>
                </c:pt>
                <c:pt idx="627">
                  <c:v>0.1679</c:v>
                </c:pt>
                <c:pt idx="628">
                  <c:v>0.16933</c:v>
                </c:pt>
                <c:pt idx="629">
                  <c:v>0.17024</c:v>
                </c:pt>
                <c:pt idx="630">
                  <c:v>0.1709</c:v>
                </c:pt>
                <c:pt idx="631">
                  <c:v>0.17215</c:v>
                </c:pt>
                <c:pt idx="632">
                  <c:v>0.1733</c:v>
                </c:pt>
                <c:pt idx="633">
                  <c:v>0.17325</c:v>
                </c:pt>
                <c:pt idx="634">
                  <c:v>0.17308</c:v>
                </c:pt>
                <c:pt idx="635">
                  <c:v>0.17317</c:v>
                </c:pt>
                <c:pt idx="636">
                  <c:v>0.17293</c:v>
                </c:pt>
                <c:pt idx="637">
                  <c:v>0.17251</c:v>
                </c:pt>
                <c:pt idx="638">
                  <c:v>0.17196</c:v>
                </c:pt>
                <c:pt idx="639">
                  <c:v>0.17112</c:v>
                </c:pt>
                <c:pt idx="640">
                  <c:v>0.17027</c:v>
                </c:pt>
                <c:pt idx="641">
                  <c:v>0.16995</c:v>
                </c:pt>
                <c:pt idx="642">
                  <c:v>0.16951</c:v>
                </c:pt>
                <c:pt idx="643">
                  <c:v>0.1683</c:v>
                </c:pt>
                <c:pt idx="644">
                  <c:v>0.16697</c:v>
                </c:pt>
                <c:pt idx="645">
                  <c:v>0.16576</c:v>
                </c:pt>
                <c:pt idx="646">
                  <c:v>0.16484</c:v>
                </c:pt>
                <c:pt idx="647">
                  <c:v>0.16427</c:v>
                </c:pt>
                <c:pt idx="648">
                  <c:v>0.16321</c:v>
                </c:pt>
                <c:pt idx="649">
                  <c:v>0.16189</c:v>
                </c:pt>
                <c:pt idx="650">
                  <c:v>0.1611</c:v>
                </c:pt>
                <c:pt idx="651">
                  <c:v>0.1602</c:v>
                </c:pt>
                <c:pt idx="652">
                  <c:v>0.15862</c:v>
                </c:pt>
                <c:pt idx="653">
                  <c:v>0.15705</c:v>
                </c:pt>
                <c:pt idx="654">
                  <c:v>0.1557</c:v>
                </c:pt>
                <c:pt idx="655">
                  <c:v>0.15452</c:v>
                </c:pt>
                <c:pt idx="656">
                  <c:v>0.1532</c:v>
                </c:pt>
                <c:pt idx="657">
                  <c:v>0.15181</c:v>
                </c:pt>
                <c:pt idx="658">
                  <c:v>0.15071</c:v>
                </c:pt>
                <c:pt idx="659">
                  <c:v>0.14987</c:v>
                </c:pt>
                <c:pt idx="660">
                  <c:v>0.14876</c:v>
                </c:pt>
                <c:pt idx="661">
                  <c:v>0.1476</c:v>
                </c:pt>
                <c:pt idx="662">
                  <c:v>0.14657</c:v>
                </c:pt>
                <c:pt idx="663">
                  <c:v>0.14546</c:v>
                </c:pt>
                <c:pt idx="664">
                  <c:v>0.14427</c:v>
                </c:pt>
                <c:pt idx="665">
                  <c:v>0.14321</c:v>
                </c:pt>
                <c:pt idx="666">
                  <c:v>0.14247</c:v>
                </c:pt>
                <c:pt idx="667">
                  <c:v>0.14146</c:v>
                </c:pt>
                <c:pt idx="668">
                  <c:v>0.1399</c:v>
                </c:pt>
                <c:pt idx="669">
                  <c:v>0.13822</c:v>
                </c:pt>
                <c:pt idx="670">
                  <c:v>0.1365</c:v>
                </c:pt>
                <c:pt idx="671">
                  <c:v>0.13487</c:v>
                </c:pt>
                <c:pt idx="672">
                  <c:v>0.1334</c:v>
                </c:pt>
                <c:pt idx="673">
                  <c:v>0.13209</c:v>
                </c:pt>
                <c:pt idx="674">
                  <c:v>0.13081</c:v>
                </c:pt>
                <c:pt idx="675">
                  <c:v>0.12936</c:v>
                </c:pt>
                <c:pt idx="676">
                  <c:v>0.12786</c:v>
                </c:pt>
                <c:pt idx="677">
                  <c:v>0.12653</c:v>
                </c:pt>
                <c:pt idx="678">
                  <c:v>0.12529</c:v>
                </c:pt>
                <c:pt idx="679">
                  <c:v>0.12402</c:v>
                </c:pt>
                <c:pt idx="680">
                  <c:v>0.12277</c:v>
                </c:pt>
                <c:pt idx="681">
                  <c:v>0.12161</c:v>
                </c:pt>
                <c:pt idx="682">
                  <c:v>0.12068</c:v>
                </c:pt>
                <c:pt idx="683">
                  <c:v>0.12019</c:v>
                </c:pt>
                <c:pt idx="684">
                  <c:v>0.11953</c:v>
                </c:pt>
                <c:pt idx="685">
                  <c:v>0.11825</c:v>
                </c:pt>
                <c:pt idx="686">
                  <c:v>0.11694</c:v>
                </c:pt>
                <c:pt idx="687">
                  <c:v>0.11576</c:v>
                </c:pt>
                <c:pt idx="688">
                  <c:v>0.1146</c:v>
                </c:pt>
                <c:pt idx="689">
                  <c:v>0.11346</c:v>
                </c:pt>
                <c:pt idx="690">
                  <c:v>0.11237</c:v>
                </c:pt>
                <c:pt idx="691">
                  <c:v>0.11139</c:v>
                </c:pt>
                <c:pt idx="692">
                  <c:v>0.11058</c:v>
                </c:pt>
                <c:pt idx="693">
                  <c:v>0.10939</c:v>
                </c:pt>
                <c:pt idx="694">
                  <c:v>0.10787</c:v>
                </c:pt>
                <c:pt idx="695">
                  <c:v>0.10637</c:v>
                </c:pt>
                <c:pt idx="696">
                  <c:v>0.1049</c:v>
                </c:pt>
                <c:pt idx="697">
                  <c:v>0.10338</c:v>
                </c:pt>
                <c:pt idx="698">
                  <c:v>0.10185</c:v>
                </c:pt>
                <c:pt idx="699">
                  <c:v>0.10039</c:v>
                </c:pt>
                <c:pt idx="700">
                  <c:v>0.09902</c:v>
                </c:pt>
                <c:pt idx="701">
                  <c:v>0.09759</c:v>
                </c:pt>
                <c:pt idx="702">
                  <c:v>0.096</c:v>
                </c:pt>
                <c:pt idx="703">
                  <c:v>0.09451</c:v>
                </c:pt>
                <c:pt idx="704">
                  <c:v>0.09322</c:v>
                </c:pt>
                <c:pt idx="705">
                  <c:v>0.09207</c:v>
                </c:pt>
                <c:pt idx="706">
                  <c:v>0.0911</c:v>
                </c:pt>
                <c:pt idx="707">
                  <c:v>0.09029</c:v>
                </c:pt>
                <c:pt idx="708">
                  <c:v>0.08935</c:v>
                </c:pt>
                <c:pt idx="709">
                  <c:v>0.08847</c:v>
                </c:pt>
                <c:pt idx="710">
                  <c:v>0.08787</c:v>
                </c:pt>
                <c:pt idx="711">
                  <c:v>0.08765</c:v>
                </c:pt>
                <c:pt idx="712">
                  <c:v>0.08795</c:v>
                </c:pt>
                <c:pt idx="713">
                  <c:v>0.08795</c:v>
                </c:pt>
                <c:pt idx="714">
                  <c:v>0.0874</c:v>
                </c:pt>
                <c:pt idx="715">
                  <c:v>0.08687</c:v>
                </c:pt>
                <c:pt idx="716">
                  <c:v>0.0866</c:v>
                </c:pt>
                <c:pt idx="717">
                  <c:v>0.08637</c:v>
                </c:pt>
                <c:pt idx="718">
                  <c:v>0.08604</c:v>
                </c:pt>
                <c:pt idx="719">
                  <c:v>0.08565</c:v>
                </c:pt>
                <c:pt idx="720">
                  <c:v>0.08507</c:v>
                </c:pt>
                <c:pt idx="721">
                  <c:v>0.0845</c:v>
                </c:pt>
                <c:pt idx="722">
                  <c:v>0.08438</c:v>
                </c:pt>
                <c:pt idx="723">
                  <c:v>0.08428</c:v>
                </c:pt>
                <c:pt idx="724">
                  <c:v>0.08359</c:v>
                </c:pt>
                <c:pt idx="725">
                  <c:v>0.08271</c:v>
                </c:pt>
                <c:pt idx="726">
                  <c:v>0.082</c:v>
                </c:pt>
                <c:pt idx="727">
                  <c:v>0.08142</c:v>
                </c:pt>
                <c:pt idx="728">
                  <c:v>0.08064</c:v>
                </c:pt>
                <c:pt idx="729">
                  <c:v>0.07965</c:v>
                </c:pt>
                <c:pt idx="730">
                  <c:v>0.07866</c:v>
                </c:pt>
                <c:pt idx="731">
                  <c:v>0.0778</c:v>
                </c:pt>
                <c:pt idx="732">
                  <c:v>0.07701</c:v>
                </c:pt>
                <c:pt idx="733">
                  <c:v>0.07609</c:v>
                </c:pt>
                <c:pt idx="734">
                  <c:v>0.07504</c:v>
                </c:pt>
                <c:pt idx="735">
                  <c:v>0.07405</c:v>
                </c:pt>
                <c:pt idx="736">
                  <c:v>0.07311</c:v>
                </c:pt>
                <c:pt idx="737">
                  <c:v>0.07214</c:v>
                </c:pt>
                <c:pt idx="738">
                  <c:v>0.0712</c:v>
                </c:pt>
                <c:pt idx="739">
                  <c:v>0.07039</c:v>
                </c:pt>
                <c:pt idx="740">
                  <c:v>0.0696</c:v>
                </c:pt>
                <c:pt idx="741">
                  <c:v>0.06883</c:v>
                </c:pt>
                <c:pt idx="742">
                  <c:v>0.06824</c:v>
                </c:pt>
                <c:pt idx="743">
                  <c:v>0.06748</c:v>
                </c:pt>
                <c:pt idx="744">
                  <c:v>0.06659</c:v>
                </c:pt>
                <c:pt idx="745">
                  <c:v>0.0659</c:v>
                </c:pt>
                <c:pt idx="746">
                  <c:v>0.0654</c:v>
                </c:pt>
                <c:pt idx="747">
                  <c:v>0.06487</c:v>
                </c:pt>
                <c:pt idx="748">
                  <c:v>0.06447</c:v>
                </c:pt>
                <c:pt idx="749">
                  <c:v>0.06473</c:v>
                </c:pt>
                <c:pt idx="750">
                  <c:v>0.06537</c:v>
                </c:pt>
                <c:pt idx="751">
                  <c:v>0.06571</c:v>
                </c:pt>
                <c:pt idx="752">
                  <c:v>0.0661</c:v>
                </c:pt>
                <c:pt idx="753">
                  <c:v>0.06678</c:v>
                </c:pt>
                <c:pt idx="754">
                  <c:v>0.06781</c:v>
                </c:pt>
                <c:pt idx="755">
                  <c:v>0.06915</c:v>
                </c:pt>
                <c:pt idx="756">
                  <c:v>0.07073</c:v>
                </c:pt>
                <c:pt idx="757">
                  <c:v>0.07247</c:v>
                </c:pt>
                <c:pt idx="758">
                  <c:v>0.07417</c:v>
                </c:pt>
                <c:pt idx="759">
                  <c:v>0.07557</c:v>
                </c:pt>
                <c:pt idx="760">
                  <c:v>0.07666</c:v>
                </c:pt>
                <c:pt idx="761">
                  <c:v>0.07787</c:v>
                </c:pt>
                <c:pt idx="762">
                  <c:v>0.07951</c:v>
                </c:pt>
                <c:pt idx="763">
                  <c:v>0.08046</c:v>
                </c:pt>
                <c:pt idx="764">
                  <c:v>0.08049</c:v>
                </c:pt>
                <c:pt idx="765">
                  <c:v>0.08035</c:v>
                </c:pt>
                <c:pt idx="766">
                  <c:v>0.08028</c:v>
                </c:pt>
                <c:pt idx="767">
                  <c:v>0.08018</c:v>
                </c:pt>
                <c:pt idx="768">
                  <c:v>0.07999</c:v>
                </c:pt>
                <c:pt idx="769">
                  <c:v>0.07974</c:v>
                </c:pt>
                <c:pt idx="770">
                  <c:v>0.07943</c:v>
                </c:pt>
                <c:pt idx="771">
                  <c:v>0.079</c:v>
                </c:pt>
                <c:pt idx="772">
                  <c:v>0.07855</c:v>
                </c:pt>
                <c:pt idx="773">
                  <c:v>0.07812</c:v>
                </c:pt>
                <c:pt idx="774">
                  <c:v>0.07743</c:v>
                </c:pt>
                <c:pt idx="775">
                  <c:v>0.07654</c:v>
                </c:pt>
                <c:pt idx="776">
                  <c:v>0.07558</c:v>
                </c:pt>
                <c:pt idx="777">
                  <c:v>0.07452</c:v>
                </c:pt>
                <c:pt idx="778">
                  <c:v>0.07335</c:v>
                </c:pt>
                <c:pt idx="779">
                  <c:v>0.07214</c:v>
                </c:pt>
                <c:pt idx="780">
                  <c:v>0.07085</c:v>
                </c:pt>
                <c:pt idx="781">
                  <c:v>0.0695</c:v>
                </c:pt>
                <c:pt idx="782">
                  <c:v>0.06816</c:v>
                </c:pt>
                <c:pt idx="783">
                  <c:v>0.06684</c:v>
                </c:pt>
                <c:pt idx="784">
                  <c:v>0.06546</c:v>
                </c:pt>
                <c:pt idx="785">
                  <c:v>0.06403</c:v>
                </c:pt>
                <c:pt idx="786">
                  <c:v>0.0627</c:v>
                </c:pt>
                <c:pt idx="787">
                  <c:v>0.06163</c:v>
                </c:pt>
                <c:pt idx="788">
                  <c:v>0.06074</c:v>
                </c:pt>
                <c:pt idx="789">
                  <c:v>0.05989</c:v>
                </c:pt>
                <c:pt idx="790">
                  <c:v>0.05925</c:v>
                </c:pt>
                <c:pt idx="791">
                  <c:v>0.0587</c:v>
                </c:pt>
                <c:pt idx="792">
                  <c:v>0.0581</c:v>
                </c:pt>
                <c:pt idx="793">
                  <c:v>0.05759</c:v>
                </c:pt>
                <c:pt idx="794">
                  <c:v>0.05721</c:v>
                </c:pt>
                <c:pt idx="795">
                  <c:v>0.05691</c:v>
                </c:pt>
                <c:pt idx="796">
                  <c:v>0.05663</c:v>
                </c:pt>
                <c:pt idx="797">
                  <c:v>0.05634</c:v>
                </c:pt>
                <c:pt idx="798">
                  <c:v>0.05602</c:v>
                </c:pt>
                <c:pt idx="799">
                  <c:v>0.05575</c:v>
                </c:pt>
                <c:pt idx="800">
                  <c:v>0.0557</c:v>
                </c:pt>
                <c:pt idx="801">
                  <c:v>0.05571</c:v>
                </c:pt>
                <c:pt idx="802">
                  <c:v>0.05552</c:v>
                </c:pt>
                <c:pt idx="803">
                  <c:v>0.05525</c:v>
                </c:pt>
                <c:pt idx="804">
                  <c:v>0.05495</c:v>
                </c:pt>
                <c:pt idx="805">
                  <c:v>0.05465</c:v>
                </c:pt>
                <c:pt idx="806">
                  <c:v>0.05438</c:v>
                </c:pt>
                <c:pt idx="807">
                  <c:v>0.05416</c:v>
                </c:pt>
                <c:pt idx="808">
                  <c:v>0.05395</c:v>
                </c:pt>
                <c:pt idx="809">
                  <c:v>0.05378</c:v>
                </c:pt>
                <c:pt idx="810">
                  <c:v>0.05368</c:v>
                </c:pt>
                <c:pt idx="811">
                  <c:v>0.05365</c:v>
                </c:pt>
                <c:pt idx="812">
                  <c:v>0.05375</c:v>
                </c:pt>
                <c:pt idx="813">
                  <c:v>0.05402</c:v>
                </c:pt>
                <c:pt idx="814">
                  <c:v>0.05425</c:v>
                </c:pt>
                <c:pt idx="815">
                  <c:v>0.0543</c:v>
                </c:pt>
                <c:pt idx="816">
                  <c:v>0.05433</c:v>
                </c:pt>
                <c:pt idx="817">
                  <c:v>0.05435</c:v>
                </c:pt>
                <c:pt idx="818">
                  <c:v>0.05435</c:v>
                </c:pt>
                <c:pt idx="819">
                  <c:v>0.05431</c:v>
                </c:pt>
                <c:pt idx="820">
                  <c:v>0.05425</c:v>
                </c:pt>
                <c:pt idx="821">
                  <c:v>0.05417</c:v>
                </c:pt>
                <c:pt idx="822">
                  <c:v>0.05405</c:v>
                </c:pt>
                <c:pt idx="823">
                  <c:v>0.05396</c:v>
                </c:pt>
                <c:pt idx="824">
                  <c:v>0.05392</c:v>
                </c:pt>
                <c:pt idx="825">
                  <c:v>0.05395</c:v>
                </c:pt>
                <c:pt idx="826">
                  <c:v>0.05409</c:v>
                </c:pt>
                <c:pt idx="827">
                  <c:v>0.05412</c:v>
                </c:pt>
                <c:pt idx="828">
                  <c:v>0.05397</c:v>
                </c:pt>
                <c:pt idx="829">
                  <c:v>0.0538</c:v>
                </c:pt>
                <c:pt idx="830">
                  <c:v>0.05363</c:v>
                </c:pt>
                <c:pt idx="831">
                  <c:v>0.05339</c:v>
                </c:pt>
                <c:pt idx="832">
                  <c:v>0.05309</c:v>
                </c:pt>
                <c:pt idx="833">
                  <c:v>0.05271</c:v>
                </c:pt>
                <c:pt idx="834">
                  <c:v>0.05223</c:v>
                </c:pt>
                <c:pt idx="835">
                  <c:v>0.05163</c:v>
                </c:pt>
                <c:pt idx="836">
                  <c:v>0.05092</c:v>
                </c:pt>
                <c:pt idx="837">
                  <c:v>0.05014</c:v>
                </c:pt>
                <c:pt idx="838">
                  <c:v>0.0494</c:v>
                </c:pt>
                <c:pt idx="839">
                  <c:v>0.04878</c:v>
                </c:pt>
                <c:pt idx="840">
                  <c:v>0.04822</c:v>
                </c:pt>
                <c:pt idx="841">
                  <c:v>0.04768</c:v>
                </c:pt>
                <c:pt idx="842">
                  <c:v>0.0472</c:v>
                </c:pt>
                <c:pt idx="843">
                  <c:v>0.0468</c:v>
                </c:pt>
                <c:pt idx="844">
                  <c:v>0.04643</c:v>
                </c:pt>
                <c:pt idx="845">
                  <c:v>0.04605</c:v>
                </c:pt>
                <c:pt idx="846">
                  <c:v>0.04561</c:v>
                </c:pt>
                <c:pt idx="847">
                  <c:v>0.04508</c:v>
                </c:pt>
                <c:pt idx="848">
                  <c:v>0.04446</c:v>
                </c:pt>
                <c:pt idx="849">
                  <c:v>0.04375</c:v>
                </c:pt>
                <c:pt idx="850">
                  <c:v>0.04301</c:v>
                </c:pt>
                <c:pt idx="851">
                  <c:v>0.04226</c:v>
                </c:pt>
                <c:pt idx="852">
                  <c:v>0.04152</c:v>
                </c:pt>
                <c:pt idx="853">
                  <c:v>0.04079</c:v>
                </c:pt>
                <c:pt idx="854">
                  <c:v>0.04009</c:v>
                </c:pt>
                <c:pt idx="855">
                  <c:v>0.03945</c:v>
                </c:pt>
                <c:pt idx="856">
                  <c:v>0.03886</c:v>
                </c:pt>
                <c:pt idx="857">
                  <c:v>0.03834</c:v>
                </c:pt>
                <c:pt idx="858">
                  <c:v>0.03786</c:v>
                </c:pt>
                <c:pt idx="859">
                  <c:v>0.03741</c:v>
                </c:pt>
                <c:pt idx="860">
                  <c:v>0.03698</c:v>
                </c:pt>
                <c:pt idx="861">
                  <c:v>0.03657</c:v>
                </c:pt>
                <c:pt idx="862">
                  <c:v>0.03618</c:v>
                </c:pt>
                <c:pt idx="863">
                  <c:v>0.03583</c:v>
                </c:pt>
                <c:pt idx="864">
                  <c:v>0.03551</c:v>
                </c:pt>
                <c:pt idx="865">
                  <c:v>0.03516</c:v>
                </c:pt>
                <c:pt idx="866">
                  <c:v>0.03478</c:v>
                </c:pt>
                <c:pt idx="867">
                  <c:v>0.03445</c:v>
                </c:pt>
                <c:pt idx="868">
                  <c:v>0.03414</c:v>
                </c:pt>
                <c:pt idx="869">
                  <c:v>0.03383</c:v>
                </c:pt>
                <c:pt idx="870">
                  <c:v>0.03353</c:v>
                </c:pt>
                <c:pt idx="871">
                  <c:v>0.03324</c:v>
                </c:pt>
                <c:pt idx="872">
                  <c:v>0.03296</c:v>
                </c:pt>
                <c:pt idx="873">
                  <c:v>0.03266</c:v>
                </c:pt>
                <c:pt idx="874">
                  <c:v>0.03237</c:v>
                </c:pt>
                <c:pt idx="875">
                  <c:v>0.0321</c:v>
                </c:pt>
                <c:pt idx="876">
                  <c:v>0.03185</c:v>
                </c:pt>
                <c:pt idx="877">
                  <c:v>0.0316</c:v>
                </c:pt>
                <c:pt idx="878">
                  <c:v>0.03133</c:v>
                </c:pt>
                <c:pt idx="879">
                  <c:v>0.03108</c:v>
                </c:pt>
                <c:pt idx="880">
                  <c:v>0.03084</c:v>
                </c:pt>
                <c:pt idx="881">
                  <c:v>0.03057</c:v>
                </c:pt>
                <c:pt idx="882">
                  <c:v>0.03031</c:v>
                </c:pt>
                <c:pt idx="883">
                  <c:v>0.03007</c:v>
                </c:pt>
                <c:pt idx="884">
                  <c:v>0.02984</c:v>
                </c:pt>
                <c:pt idx="885">
                  <c:v>0.02961</c:v>
                </c:pt>
                <c:pt idx="886">
                  <c:v>0.02937</c:v>
                </c:pt>
                <c:pt idx="887">
                  <c:v>0.02915</c:v>
                </c:pt>
                <c:pt idx="888">
                  <c:v>0.02894</c:v>
                </c:pt>
                <c:pt idx="889">
                  <c:v>0.02872</c:v>
                </c:pt>
                <c:pt idx="890">
                  <c:v>0.02849</c:v>
                </c:pt>
                <c:pt idx="891">
                  <c:v>0.02829</c:v>
                </c:pt>
                <c:pt idx="892">
                  <c:v>0.0281</c:v>
                </c:pt>
                <c:pt idx="893">
                  <c:v>0.02791</c:v>
                </c:pt>
                <c:pt idx="894">
                  <c:v>0.0277</c:v>
                </c:pt>
                <c:pt idx="895">
                  <c:v>0.02751</c:v>
                </c:pt>
                <c:pt idx="896">
                  <c:v>0.02737</c:v>
                </c:pt>
                <c:pt idx="897">
                  <c:v>0.02724</c:v>
                </c:pt>
                <c:pt idx="898">
                  <c:v>0.02709</c:v>
                </c:pt>
                <c:pt idx="899">
                  <c:v>0.02693</c:v>
                </c:pt>
                <c:pt idx="900">
                  <c:v>0.0268</c:v>
                </c:pt>
                <c:pt idx="901">
                  <c:v>0.02666</c:v>
                </c:pt>
                <c:pt idx="902">
                  <c:v>0.02646</c:v>
                </c:pt>
                <c:pt idx="903">
                  <c:v>0.02623</c:v>
                </c:pt>
                <c:pt idx="904">
                  <c:v>0.02601</c:v>
                </c:pt>
                <c:pt idx="905">
                  <c:v>0.0258</c:v>
                </c:pt>
                <c:pt idx="906">
                  <c:v>0.02557</c:v>
                </c:pt>
                <c:pt idx="907">
                  <c:v>0.02533</c:v>
                </c:pt>
                <c:pt idx="908">
                  <c:v>0.02511</c:v>
                </c:pt>
                <c:pt idx="909">
                  <c:v>0.0249</c:v>
                </c:pt>
                <c:pt idx="910">
                  <c:v>0.02466</c:v>
                </c:pt>
                <c:pt idx="911">
                  <c:v>0.02441</c:v>
                </c:pt>
                <c:pt idx="912">
                  <c:v>0.0242</c:v>
                </c:pt>
                <c:pt idx="913">
                  <c:v>0.024</c:v>
                </c:pt>
                <c:pt idx="914">
                  <c:v>0.02379</c:v>
                </c:pt>
                <c:pt idx="915">
                  <c:v>0.02357</c:v>
                </c:pt>
                <c:pt idx="916">
                  <c:v>0.02337</c:v>
                </c:pt>
                <c:pt idx="917">
                  <c:v>0.02319</c:v>
                </c:pt>
                <c:pt idx="918">
                  <c:v>0.02299</c:v>
                </c:pt>
                <c:pt idx="919">
                  <c:v>0.02278</c:v>
                </c:pt>
                <c:pt idx="920">
                  <c:v>0.0226</c:v>
                </c:pt>
                <c:pt idx="921">
                  <c:v>0.02244</c:v>
                </c:pt>
                <c:pt idx="922">
                  <c:v>0.02226</c:v>
                </c:pt>
                <c:pt idx="923">
                  <c:v>0.02207</c:v>
                </c:pt>
                <c:pt idx="924">
                  <c:v>0.02188</c:v>
                </c:pt>
                <c:pt idx="925">
                  <c:v>0.02171</c:v>
                </c:pt>
                <c:pt idx="926">
                  <c:v>0.02154</c:v>
                </c:pt>
                <c:pt idx="927">
                  <c:v>0.02136</c:v>
                </c:pt>
                <c:pt idx="928">
                  <c:v>0.0212</c:v>
                </c:pt>
                <c:pt idx="929">
                  <c:v>0.02105</c:v>
                </c:pt>
                <c:pt idx="930">
                  <c:v>0.0209</c:v>
                </c:pt>
                <c:pt idx="931">
                  <c:v>0.02073</c:v>
                </c:pt>
                <c:pt idx="932">
                  <c:v>0.02059</c:v>
                </c:pt>
                <c:pt idx="933">
                  <c:v>0.02046</c:v>
                </c:pt>
                <c:pt idx="934">
                  <c:v>0.02033</c:v>
                </c:pt>
                <c:pt idx="935">
                  <c:v>0.02018</c:v>
                </c:pt>
                <c:pt idx="936">
                  <c:v>0.02006</c:v>
                </c:pt>
                <c:pt idx="937">
                  <c:v>0.01996</c:v>
                </c:pt>
                <c:pt idx="938">
                  <c:v>0.01986</c:v>
                </c:pt>
                <c:pt idx="939">
                  <c:v>0.01975</c:v>
                </c:pt>
                <c:pt idx="940">
                  <c:v>0.01967</c:v>
                </c:pt>
                <c:pt idx="941">
                  <c:v>0.0196</c:v>
                </c:pt>
                <c:pt idx="942">
                  <c:v>0.01954</c:v>
                </c:pt>
                <c:pt idx="943">
                  <c:v>0.01947</c:v>
                </c:pt>
                <c:pt idx="944">
                  <c:v>0.01941</c:v>
                </c:pt>
                <c:pt idx="945">
                  <c:v>0.01936</c:v>
                </c:pt>
                <c:pt idx="946">
                  <c:v>0.0193</c:v>
                </c:pt>
                <c:pt idx="947">
                  <c:v>0.01922</c:v>
                </c:pt>
                <c:pt idx="948">
                  <c:v>0.01914</c:v>
                </c:pt>
                <c:pt idx="949">
                  <c:v>0.01906</c:v>
                </c:pt>
                <c:pt idx="950">
                  <c:v>0.01898</c:v>
                </c:pt>
                <c:pt idx="951">
                  <c:v>0.01888</c:v>
                </c:pt>
                <c:pt idx="952">
                  <c:v>0.01879</c:v>
                </c:pt>
                <c:pt idx="953">
                  <c:v>0.01871</c:v>
                </c:pt>
                <c:pt idx="954">
                  <c:v>0.01862</c:v>
                </c:pt>
                <c:pt idx="955">
                  <c:v>0.01849</c:v>
                </c:pt>
                <c:pt idx="956">
                  <c:v>0.01835</c:v>
                </c:pt>
                <c:pt idx="957">
                  <c:v>0.01821</c:v>
                </c:pt>
                <c:pt idx="958">
                  <c:v>0.01806</c:v>
                </c:pt>
                <c:pt idx="959">
                  <c:v>0.0179</c:v>
                </c:pt>
                <c:pt idx="960">
                  <c:v>0.01775</c:v>
                </c:pt>
                <c:pt idx="961">
                  <c:v>0.01763</c:v>
                </c:pt>
                <c:pt idx="962">
                  <c:v>0.0175</c:v>
                </c:pt>
                <c:pt idx="963">
                  <c:v>0.01735</c:v>
                </c:pt>
                <c:pt idx="964">
                  <c:v>0.01722</c:v>
                </c:pt>
                <c:pt idx="965">
                  <c:v>0.01709</c:v>
                </c:pt>
                <c:pt idx="966">
                  <c:v>0.01696</c:v>
                </c:pt>
                <c:pt idx="967">
                  <c:v>0.01681</c:v>
                </c:pt>
                <c:pt idx="968">
                  <c:v>0.01667</c:v>
                </c:pt>
                <c:pt idx="969">
                  <c:v>0.01655</c:v>
                </c:pt>
                <c:pt idx="970">
                  <c:v>0.01641</c:v>
                </c:pt>
                <c:pt idx="971">
                  <c:v>0.01627</c:v>
                </c:pt>
                <c:pt idx="972">
                  <c:v>0.01613</c:v>
                </c:pt>
                <c:pt idx="973">
                  <c:v>0.01601</c:v>
                </c:pt>
                <c:pt idx="974">
                  <c:v>0.01589</c:v>
                </c:pt>
                <c:pt idx="975">
                  <c:v>0.01574</c:v>
                </c:pt>
                <c:pt idx="976">
                  <c:v>0.01558</c:v>
                </c:pt>
                <c:pt idx="977">
                  <c:v>0.01542</c:v>
                </c:pt>
                <c:pt idx="978">
                  <c:v>0.01526</c:v>
                </c:pt>
                <c:pt idx="979">
                  <c:v>0.0151</c:v>
                </c:pt>
                <c:pt idx="980">
                  <c:v>0.01495</c:v>
                </c:pt>
                <c:pt idx="981">
                  <c:v>0.01481</c:v>
                </c:pt>
                <c:pt idx="982">
                  <c:v>0.01469</c:v>
                </c:pt>
                <c:pt idx="983">
                  <c:v>0.01455</c:v>
                </c:pt>
                <c:pt idx="984">
                  <c:v>0.01441</c:v>
                </c:pt>
                <c:pt idx="985">
                  <c:v>0.01427</c:v>
                </c:pt>
                <c:pt idx="986">
                  <c:v>0.01414</c:v>
                </c:pt>
                <c:pt idx="987">
                  <c:v>0.01399</c:v>
                </c:pt>
                <c:pt idx="988">
                  <c:v>0.01382</c:v>
                </c:pt>
                <c:pt idx="989">
                  <c:v>0.01366</c:v>
                </c:pt>
                <c:pt idx="990">
                  <c:v>0.01354</c:v>
                </c:pt>
                <c:pt idx="991">
                  <c:v>0.01343</c:v>
                </c:pt>
                <c:pt idx="992">
                  <c:v>0.01333</c:v>
                </c:pt>
                <c:pt idx="993">
                  <c:v>0.01322</c:v>
                </c:pt>
                <c:pt idx="994">
                  <c:v>0.01307</c:v>
                </c:pt>
                <c:pt idx="995">
                  <c:v>0.01289</c:v>
                </c:pt>
                <c:pt idx="996">
                  <c:v>0.01278</c:v>
                </c:pt>
                <c:pt idx="997">
                  <c:v>0.01274</c:v>
                </c:pt>
                <c:pt idx="998">
                  <c:v>0.01271</c:v>
                </c:pt>
                <c:pt idx="999">
                  <c:v>0.01262</c:v>
                </c:pt>
                <c:pt idx="1000">
                  <c:v>0.01251</c:v>
                </c:pt>
                <c:pt idx="1001">
                  <c:v>0.01248</c:v>
                </c:pt>
                <c:pt idx="1002">
                  <c:v>0.01254</c:v>
                </c:pt>
                <c:pt idx="1003">
                  <c:v>0.01258</c:v>
                </c:pt>
                <c:pt idx="1004">
                  <c:v>0.01259</c:v>
                </c:pt>
                <c:pt idx="1005">
                  <c:v>0.01269</c:v>
                </c:pt>
                <c:pt idx="1006">
                  <c:v>0.01283</c:v>
                </c:pt>
                <c:pt idx="1007">
                  <c:v>0.01292</c:v>
                </c:pt>
                <c:pt idx="1008">
                  <c:v>0.0131</c:v>
                </c:pt>
                <c:pt idx="1009">
                  <c:v>0.01332</c:v>
                </c:pt>
                <c:pt idx="1010">
                  <c:v>0.01308</c:v>
                </c:pt>
                <c:pt idx="1011">
                  <c:v>0.01233</c:v>
                </c:pt>
                <c:pt idx="1012">
                  <c:v>0.01156</c:v>
                </c:pt>
                <c:pt idx="1013">
                  <c:v>0.01115</c:v>
                </c:pt>
                <c:pt idx="1014">
                  <c:v>0.01103</c:v>
                </c:pt>
                <c:pt idx="1015">
                  <c:v>0.01103</c:v>
                </c:pt>
                <c:pt idx="1016">
                  <c:v>0.01112</c:v>
                </c:pt>
                <c:pt idx="1017">
                  <c:v>0.01124</c:v>
                </c:pt>
                <c:pt idx="1018">
                  <c:v>0.01139</c:v>
                </c:pt>
                <c:pt idx="1019">
                  <c:v>0.01159</c:v>
                </c:pt>
                <c:pt idx="1020">
                  <c:v>0.01179</c:v>
                </c:pt>
                <c:pt idx="1021">
                  <c:v>0.01194</c:v>
                </c:pt>
                <c:pt idx="1022">
                  <c:v>0.01202</c:v>
                </c:pt>
                <c:pt idx="1023">
                  <c:v>0.01205</c:v>
                </c:pt>
                <c:pt idx="1024">
                  <c:v>0.01206</c:v>
                </c:pt>
                <c:pt idx="1025">
                  <c:v>0.01203</c:v>
                </c:pt>
                <c:pt idx="1026">
                  <c:v>0.01196</c:v>
                </c:pt>
                <c:pt idx="1027">
                  <c:v>0.01185</c:v>
                </c:pt>
                <c:pt idx="1028">
                  <c:v>0.01172</c:v>
                </c:pt>
                <c:pt idx="1029">
                  <c:v>0.01158</c:v>
                </c:pt>
                <c:pt idx="1030">
                  <c:v>0.01143</c:v>
                </c:pt>
                <c:pt idx="1031">
                  <c:v>0.01131</c:v>
                </c:pt>
                <c:pt idx="1032">
                  <c:v>0.01123</c:v>
                </c:pt>
                <c:pt idx="1033">
                  <c:v>0.01116</c:v>
                </c:pt>
                <c:pt idx="1034">
                  <c:v>0.01109</c:v>
                </c:pt>
                <c:pt idx="1035">
                  <c:v>0.01103</c:v>
                </c:pt>
                <c:pt idx="1036">
                  <c:v>0.01099</c:v>
                </c:pt>
                <c:pt idx="1037">
                  <c:v>0.01095</c:v>
                </c:pt>
                <c:pt idx="1038">
                  <c:v>0.0109</c:v>
                </c:pt>
                <c:pt idx="1039">
                  <c:v>0.01084</c:v>
                </c:pt>
                <c:pt idx="1040">
                  <c:v>0.0108</c:v>
                </c:pt>
                <c:pt idx="1041">
                  <c:v>0.01076</c:v>
                </c:pt>
                <c:pt idx="1042">
                  <c:v>0.01073</c:v>
                </c:pt>
                <c:pt idx="1043">
                  <c:v>0.01068</c:v>
                </c:pt>
                <c:pt idx="1044">
                  <c:v>0.01064</c:v>
                </c:pt>
                <c:pt idx="1045">
                  <c:v>0.0106</c:v>
                </c:pt>
                <c:pt idx="1046">
                  <c:v>0.01056</c:v>
                </c:pt>
                <c:pt idx="1047">
                  <c:v>0.01051</c:v>
                </c:pt>
                <c:pt idx="1048">
                  <c:v>0.01047</c:v>
                </c:pt>
                <c:pt idx="1049">
                  <c:v>0.01045</c:v>
                </c:pt>
                <c:pt idx="1050">
                  <c:v>0.01041</c:v>
                </c:pt>
                <c:pt idx="1051">
                  <c:v>0.01036</c:v>
                </c:pt>
                <c:pt idx="1052">
                  <c:v>0.01032</c:v>
                </c:pt>
                <c:pt idx="1053">
                  <c:v>0.01029</c:v>
                </c:pt>
                <c:pt idx="1054">
                  <c:v>0.01026</c:v>
                </c:pt>
                <c:pt idx="1055">
                  <c:v>0.01021</c:v>
                </c:pt>
                <c:pt idx="1056">
                  <c:v>0.01017</c:v>
                </c:pt>
                <c:pt idx="1057">
                  <c:v>0.01014</c:v>
                </c:pt>
                <c:pt idx="1058">
                  <c:v>0.01012</c:v>
                </c:pt>
                <c:pt idx="1059">
                  <c:v>0.01008</c:v>
                </c:pt>
                <c:pt idx="1060">
                  <c:v>0.01003</c:v>
                </c:pt>
                <c:pt idx="1061">
                  <c:v>0.01</c:v>
                </c:pt>
                <c:pt idx="1062">
                  <c:v>0.00998</c:v>
                </c:pt>
                <c:pt idx="1063">
                  <c:v>0.00994</c:v>
                </c:pt>
                <c:pt idx="1064">
                  <c:v>0.00989</c:v>
                </c:pt>
                <c:pt idx="1065">
                  <c:v>0.00986</c:v>
                </c:pt>
                <c:pt idx="1066">
                  <c:v>0.00984</c:v>
                </c:pt>
                <c:pt idx="1067">
                  <c:v>0.00982</c:v>
                </c:pt>
                <c:pt idx="1068">
                  <c:v>0.00977</c:v>
                </c:pt>
                <c:pt idx="1069">
                  <c:v>0.00974</c:v>
                </c:pt>
                <c:pt idx="1070">
                  <c:v>0.00973</c:v>
                </c:pt>
                <c:pt idx="1071">
                  <c:v>0.00971</c:v>
                </c:pt>
                <c:pt idx="1072">
                  <c:v>0.00967</c:v>
                </c:pt>
                <c:pt idx="1073">
                  <c:v>0.00963</c:v>
                </c:pt>
                <c:pt idx="1074">
                  <c:v>0.00962</c:v>
                </c:pt>
                <c:pt idx="1075">
                  <c:v>0.00961</c:v>
                </c:pt>
                <c:pt idx="1076">
                  <c:v>0.00957</c:v>
                </c:pt>
                <c:pt idx="1077">
                  <c:v>0.00953</c:v>
                </c:pt>
                <c:pt idx="1078">
                  <c:v>0.00951</c:v>
                </c:pt>
                <c:pt idx="1079">
                  <c:v>0.0095</c:v>
                </c:pt>
                <c:pt idx="1080">
                  <c:v>0.00947</c:v>
                </c:pt>
                <c:pt idx="1081">
                  <c:v>0.00943</c:v>
                </c:pt>
                <c:pt idx="1082">
                  <c:v>0.00941</c:v>
                </c:pt>
                <c:pt idx="1083">
                  <c:v>0.0094</c:v>
                </c:pt>
                <c:pt idx="1084">
                  <c:v>0.00936</c:v>
                </c:pt>
                <c:pt idx="1085">
                  <c:v>0.00931</c:v>
                </c:pt>
                <c:pt idx="1086">
                  <c:v>0.00929</c:v>
                </c:pt>
                <c:pt idx="1087">
                  <c:v>0.00928</c:v>
                </c:pt>
                <c:pt idx="1088">
                  <c:v>0.00926</c:v>
                </c:pt>
                <c:pt idx="1089">
                  <c:v>0.00921</c:v>
                </c:pt>
                <c:pt idx="1090">
                  <c:v>0.00918</c:v>
                </c:pt>
                <c:pt idx="1091">
                  <c:v>0.00917</c:v>
                </c:pt>
                <c:pt idx="1092">
                  <c:v>0.00914</c:v>
                </c:pt>
                <c:pt idx="1093">
                  <c:v>0.0091</c:v>
                </c:pt>
                <c:pt idx="1094">
                  <c:v>0.00906</c:v>
                </c:pt>
                <c:pt idx="1095">
                  <c:v>0.00905</c:v>
                </c:pt>
                <c:pt idx="1096">
                  <c:v>0.00902</c:v>
                </c:pt>
                <c:pt idx="1097">
                  <c:v>0.00898</c:v>
                </c:pt>
                <c:pt idx="1098">
                  <c:v>0.00893</c:v>
                </c:pt>
                <c:pt idx="1099">
                  <c:v>0.0089</c:v>
                </c:pt>
                <c:pt idx="1100">
                  <c:v>0.00887</c:v>
                </c:pt>
                <c:pt idx="1101">
                  <c:v>0.00883</c:v>
                </c:pt>
                <c:pt idx="1102">
                  <c:v>0.00878</c:v>
                </c:pt>
                <c:pt idx="1103">
                  <c:v>0.00875</c:v>
                </c:pt>
                <c:pt idx="1104">
                  <c:v>0.00872</c:v>
                </c:pt>
                <c:pt idx="1105">
                  <c:v>0.00867</c:v>
                </c:pt>
                <c:pt idx="1106">
                  <c:v>0.00862</c:v>
                </c:pt>
                <c:pt idx="1107">
                  <c:v>0.0086</c:v>
                </c:pt>
                <c:pt idx="1108">
                  <c:v>0.00858</c:v>
                </c:pt>
                <c:pt idx="1109">
                  <c:v>0.00854</c:v>
                </c:pt>
                <c:pt idx="1110">
                  <c:v>0.00849</c:v>
                </c:pt>
                <c:pt idx="1111">
                  <c:v>0.00846</c:v>
                </c:pt>
                <c:pt idx="1112">
                  <c:v>0.00843</c:v>
                </c:pt>
                <c:pt idx="1113">
                  <c:v>0.00838</c:v>
                </c:pt>
                <c:pt idx="1114">
                  <c:v>0.00834</c:v>
                </c:pt>
                <c:pt idx="1115">
                  <c:v>0.00831</c:v>
                </c:pt>
                <c:pt idx="1116">
                  <c:v>0.00827</c:v>
                </c:pt>
                <c:pt idx="1117">
                  <c:v>0.00822</c:v>
                </c:pt>
                <c:pt idx="1118">
                  <c:v>0.00818</c:v>
                </c:pt>
                <c:pt idx="1119">
                  <c:v>0.00817</c:v>
                </c:pt>
                <c:pt idx="1120">
                  <c:v>0.00815</c:v>
                </c:pt>
                <c:pt idx="1121">
                  <c:v>0.00811</c:v>
                </c:pt>
                <c:pt idx="1122">
                  <c:v>0.00807</c:v>
                </c:pt>
                <c:pt idx="1123">
                  <c:v>0.00805</c:v>
                </c:pt>
                <c:pt idx="1124">
                  <c:v>0.00803</c:v>
                </c:pt>
                <c:pt idx="1125">
                  <c:v>0.008</c:v>
                </c:pt>
                <c:pt idx="1126">
                  <c:v>0.00797</c:v>
                </c:pt>
                <c:pt idx="1127">
                  <c:v>0.00795</c:v>
                </c:pt>
                <c:pt idx="1128">
                  <c:v>0.00793</c:v>
                </c:pt>
                <c:pt idx="1129">
                  <c:v>0.0079</c:v>
                </c:pt>
                <c:pt idx="1130">
                  <c:v>0.00788</c:v>
                </c:pt>
                <c:pt idx="1131">
                  <c:v>0.00786</c:v>
                </c:pt>
                <c:pt idx="1132">
                  <c:v>0.00784</c:v>
                </c:pt>
                <c:pt idx="1133">
                  <c:v>0.0078</c:v>
                </c:pt>
                <c:pt idx="1134">
                  <c:v>0.00778</c:v>
                </c:pt>
                <c:pt idx="1135">
                  <c:v>0.00777</c:v>
                </c:pt>
                <c:pt idx="1136">
                  <c:v>0.00777</c:v>
                </c:pt>
                <c:pt idx="1137">
                  <c:v>0.00775</c:v>
                </c:pt>
                <c:pt idx="1138">
                  <c:v>0.00773</c:v>
                </c:pt>
                <c:pt idx="1139">
                  <c:v>0.00772</c:v>
                </c:pt>
                <c:pt idx="1140">
                  <c:v>0.00771</c:v>
                </c:pt>
                <c:pt idx="1141">
                  <c:v>0.00769</c:v>
                </c:pt>
                <c:pt idx="1142">
                  <c:v>0.00767</c:v>
                </c:pt>
                <c:pt idx="1143">
                  <c:v>0.00766</c:v>
                </c:pt>
                <c:pt idx="1144">
                  <c:v>0.00765</c:v>
                </c:pt>
                <c:pt idx="1145">
                  <c:v>0.00764</c:v>
                </c:pt>
                <c:pt idx="1146">
                  <c:v>0.00761</c:v>
                </c:pt>
                <c:pt idx="1147">
                  <c:v>0.0076</c:v>
                </c:pt>
                <c:pt idx="1148">
                  <c:v>0.00759</c:v>
                </c:pt>
                <c:pt idx="1149">
                  <c:v>0.00759</c:v>
                </c:pt>
                <c:pt idx="1150">
                  <c:v>0.00757</c:v>
                </c:pt>
                <c:pt idx="1151">
                  <c:v>0.00757</c:v>
                </c:pt>
                <c:pt idx="1152">
                  <c:v>0.00757</c:v>
                </c:pt>
                <c:pt idx="1153">
                  <c:v>0.00757</c:v>
                </c:pt>
                <c:pt idx="1154">
                  <c:v>0.00757</c:v>
                </c:pt>
                <c:pt idx="1155">
                  <c:v>0.00757</c:v>
                </c:pt>
                <c:pt idx="1156">
                  <c:v>0.00757</c:v>
                </c:pt>
                <c:pt idx="1157">
                  <c:v>0.00756</c:v>
                </c:pt>
                <c:pt idx="1158">
                  <c:v>0.00755</c:v>
                </c:pt>
                <c:pt idx="1159">
                  <c:v>0.00756</c:v>
                </c:pt>
                <c:pt idx="1160">
                  <c:v>0.00757</c:v>
                </c:pt>
                <c:pt idx="1161">
                  <c:v>0.00757</c:v>
                </c:pt>
                <c:pt idx="1162">
                  <c:v>0.00755</c:v>
                </c:pt>
                <c:pt idx="1163">
                  <c:v>0.00755</c:v>
                </c:pt>
                <c:pt idx="1164">
                  <c:v>0.00756</c:v>
                </c:pt>
                <c:pt idx="1165">
                  <c:v>0.00757</c:v>
                </c:pt>
                <c:pt idx="1166">
                  <c:v>0.00758</c:v>
                </c:pt>
                <c:pt idx="1167">
                  <c:v>0.00758</c:v>
                </c:pt>
                <c:pt idx="1168">
                  <c:v>0.00759</c:v>
                </c:pt>
                <c:pt idx="1169">
                  <c:v>0.0076</c:v>
                </c:pt>
                <c:pt idx="1170">
                  <c:v>0.00761</c:v>
                </c:pt>
                <c:pt idx="1171">
                  <c:v>0.00763</c:v>
                </c:pt>
                <c:pt idx="1172">
                  <c:v>0.00765</c:v>
                </c:pt>
                <c:pt idx="1173">
                  <c:v>0.00765</c:v>
                </c:pt>
                <c:pt idx="1174">
                  <c:v>0.00766</c:v>
                </c:pt>
                <c:pt idx="1175">
                  <c:v>0.00768</c:v>
                </c:pt>
                <c:pt idx="1176">
                  <c:v>0.00771</c:v>
                </c:pt>
                <c:pt idx="1177">
                  <c:v>0.00775</c:v>
                </c:pt>
                <c:pt idx="1178">
                  <c:v>0.00778</c:v>
                </c:pt>
                <c:pt idx="1179">
                  <c:v>0.00781</c:v>
                </c:pt>
                <c:pt idx="1180">
                  <c:v>0.00783</c:v>
                </c:pt>
                <c:pt idx="1181">
                  <c:v>0.00786</c:v>
                </c:pt>
                <c:pt idx="1182">
                  <c:v>0.00789</c:v>
                </c:pt>
                <c:pt idx="1183">
                  <c:v>0.00792</c:v>
                </c:pt>
                <c:pt idx="1184">
                  <c:v>0.00794</c:v>
                </c:pt>
                <c:pt idx="1185">
                  <c:v>0.00796</c:v>
                </c:pt>
                <c:pt idx="1186">
                  <c:v>0.00799</c:v>
                </c:pt>
                <c:pt idx="1187">
                  <c:v>0.00803</c:v>
                </c:pt>
                <c:pt idx="1188">
                  <c:v>0.00806</c:v>
                </c:pt>
                <c:pt idx="1189">
                  <c:v>0.00808</c:v>
                </c:pt>
                <c:pt idx="1190">
                  <c:v>0.00812</c:v>
                </c:pt>
                <c:pt idx="1191">
                  <c:v>0.00817</c:v>
                </c:pt>
                <c:pt idx="1192">
                  <c:v>0.00822</c:v>
                </c:pt>
                <c:pt idx="1193">
                  <c:v>0.00826</c:v>
                </c:pt>
                <c:pt idx="1194">
                  <c:v>0.00831</c:v>
                </c:pt>
                <c:pt idx="1195">
                  <c:v>0.00837</c:v>
                </c:pt>
                <c:pt idx="1196">
                  <c:v>0.00842</c:v>
                </c:pt>
                <c:pt idx="1197">
                  <c:v>0.00847</c:v>
                </c:pt>
                <c:pt idx="1198">
                  <c:v>0.00852</c:v>
                </c:pt>
                <c:pt idx="1199">
                  <c:v>0.00858</c:v>
                </c:pt>
                <c:pt idx="1200">
                  <c:v>0.00864</c:v>
                </c:pt>
                <c:pt idx="1201">
                  <c:v>0.0087</c:v>
                </c:pt>
                <c:pt idx="1202">
                  <c:v>0.00875</c:v>
                </c:pt>
                <c:pt idx="1203">
                  <c:v>0.00882</c:v>
                </c:pt>
                <c:pt idx="1204">
                  <c:v>0.00891</c:v>
                </c:pt>
                <c:pt idx="1205">
                  <c:v>0.00899</c:v>
                </c:pt>
                <c:pt idx="1206">
                  <c:v>0.00908</c:v>
                </c:pt>
                <c:pt idx="1207">
                  <c:v>0.00914</c:v>
                </c:pt>
                <c:pt idx="1208">
                  <c:v>0.0092</c:v>
                </c:pt>
                <c:pt idx="1209">
                  <c:v>0.00926</c:v>
                </c:pt>
                <c:pt idx="1210">
                  <c:v>0.00933</c:v>
                </c:pt>
                <c:pt idx="1211">
                  <c:v>0.00942</c:v>
                </c:pt>
                <c:pt idx="1212">
                  <c:v>0.0095</c:v>
                </c:pt>
                <c:pt idx="1213">
                  <c:v>0.00958</c:v>
                </c:pt>
                <c:pt idx="1214">
                  <c:v>0.00965</c:v>
                </c:pt>
                <c:pt idx="1215">
                  <c:v>0.00974</c:v>
                </c:pt>
                <c:pt idx="1216">
                  <c:v>0.00985</c:v>
                </c:pt>
                <c:pt idx="1217">
                  <c:v>0.00995</c:v>
                </c:pt>
                <c:pt idx="1218">
                  <c:v>0.01003</c:v>
                </c:pt>
                <c:pt idx="1219">
                  <c:v>0.0101</c:v>
                </c:pt>
                <c:pt idx="1220">
                  <c:v>0.01018</c:v>
                </c:pt>
                <c:pt idx="1221">
                  <c:v>0.01027</c:v>
                </c:pt>
                <c:pt idx="1222">
                  <c:v>0.01037</c:v>
                </c:pt>
                <c:pt idx="1223">
                  <c:v>0.01047</c:v>
                </c:pt>
                <c:pt idx="1224">
                  <c:v>0.01057</c:v>
                </c:pt>
                <c:pt idx="1225">
                  <c:v>0.01067</c:v>
                </c:pt>
                <c:pt idx="1226">
                  <c:v>0.01077</c:v>
                </c:pt>
                <c:pt idx="1227">
                  <c:v>0.01088</c:v>
                </c:pt>
                <c:pt idx="1228">
                  <c:v>0.01099</c:v>
                </c:pt>
                <c:pt idx="1229">
                  <c:v>0.0111</c:v>
                </c:pt>
                <c:pt idx="1230">
                  <c:v>0.01123</c:v>
                </c:pt>
                <c:pt idx="1231">
                  <c:v>0.01136</c:v>
                </c:pt>
                <c:pt idx="1232">
                  <c:v>0.01147</c:v>
                </c:pt>
                <c:pt idx="1233">
                  <c:v>0.01158</c:v>
                </c:pt>
                <c:pt idx="1234">
                  <c:v>0.0117</c:v>
                </c:pt>
                <c:pt idx="1235">
                  <c:v>0.01182</c:v>
                </c:pt>
                <c:pt idx="1236">
                  <c:v>0.01195</c:v>
                </c:pt>
                <c:pt idx="1237">
                  <c:v>0.01207</c:v>
                </c:pt>
                <c:pt idx="1238">
                  <c:v>0.01221</c:v>
                </c:pt>
                <c:pt idx="1239">
                  <c:v>0.01236</c:v>
                </c:pt>
                <c:pt idx="1240">
                  <c:v>0.0125</c:v>
                </c:pt>
                <c:pt idx="1241">
                  <c:v>0.01263</c:v>
                </c:pt>
                <c:pt idx="1242">
                  <c:v>0.01277</c:v>
                </c:pt>
                <c:pt idx="1243">
                  <c:v>0.01293</c:v>
                </c:pt>
                <c:pt idx="1244">
                  <c:v>0.01308</c:v>
                </c:pt>
                <c:pt idx="1245">
                  <c:v>0.01323</c:v>
                </c:pt>
                <c:pt idx="1246">
                  <c:v>0.01338</c:v>
                </c:pt>
                <c:pt idx="1247">
                  <c:v>0.01354</c:v>
                </c:pt>
                <c:pt idx="1248">
                  <c:v>0.0137</c:v>
                </c:pt>
                <c:pt idx="1249">
                  <c:v>0.01387</c:v>
                </c:pt>
                <c:pt idx="1250">
                  <c:v>0.01405</c:v>
                </c:pt>
                <c:pt idx="1251">
                  <c:v>0.01423</c:v>
                </c:pt>
                <c:pt idx="1252">
                  <c:v>0.0144</c:v>
                </c:pt>
                <c:pt idx="1253">
                  <c:v>0.01458</c:v>
                </c:pt>
                <c:pt idx="1254">
                  <c:v>0.01477</c:v>
                </c:pt>
                <c:pt idx="1255">
                  <c:v>0.01497</c:v>
                </c:pt>
                <c:pt idx="1256">
                  <c:v>0.01519</c:v>
                </c:pt>
                <c:pt idx="1257">
                  <c:v>0.01541</c:v>
                </c:pt>
                <c:pt idx="1258">
                  <c:v>0.01564</c:v>
                </c:pt>
                <c:pt idx="1259">
                  <c:v>0.01589</c:v>
                </c:pt>
                <c:pt idx="1260">
                  <c:v>0.01616</c:v>
                </c:pt>
                <c:pt idx="1261">
                  <c:v>0.01645</c:v>
                </c:pt>
                <c:pt idx="1262">
                  <c:v>0.01677</c:v>
                </c:pt>
                <c:pt idx="1263">
                  <c:v>0.01716</c:v>
                </c:pt>
                <c:pt idx="1264">
                  <c:v>0.01762</c:v>
                </c:pt>
                <c:pt idx="1265">
                  <c:v>0.01818</c:v>
                </c:pt>
                <c:pt idx="1266">
                  <c:v>0.01887</c:v>
                </c:pt>
                <c:pt idx="1267">
                  <c:v>0.0198</c:v>
                </c:pt>
                <c:pt idx="1268">
                  <c:v>0.0211</c:v>
                </c:pt>
                <c:pt idx="1269">
                  <c:v>0.02273</c:v>
                </c:pt>
                <c:pt idx="1270">
                  <c:v>0.02433</c:v>
                </c:pt>
                <c:pt idx="1271">
                  <c:v>0.02532</c:v>
                </c:pt>
                <c:pt idx="1272">
                  <c:v>0.02544</c:v>
                </c:pt>
                <c:pt idx="1273">
                  <c:v>0.02495</c:v>
                </c:pt>
                <c:pt idx="1274">
                  <c:v>0.02431</c:v>
                </c:pt>
                <c:pt idx="1275">
                  <c:v>0.02377</c:v>
                </c:pt>
                <c:pt idx="1276">
                  <c:v>0.02338</c:v>
                </c:pt>
                <c:pt idx="1277">
                  <c:v>0.02313</c:v>
                </c:pt>
                <c:pt idx="1278">
                  <c:v>0.023</c:v>
                </c:pt>
                <c:pt idx="1279">
                  <c:v>0.023</c:v>
                </c:pt>
                <c:pt idx="1280">
                  <c:v>0.02309</c:v>
                </c:pt>
                <c:pt idx="1281">
                  <c:v>0.02324</c:v>
                </c:pt>
                <c:pt idx="1282">
                  <c:v>0.02341</c:v>
                </c:pt>
                <c:pt idx="1283">
                  <c:v>0.02359</c:v>
                </c:pt>
                <c:pt idx="1284">
                  <c:v>0.02377</c:v>
                </c:pt>
                <c:pt idx="1285">
                  <c:v>0.02395</c:v>
                </c:pt>
                <c:pt idx="1286">
                  <c:v>0.02416</c:v>
                </c:pt>
                <c:pt idx="1287">
                  <c:v>0.0244</c:v>
                </c:pt>
                <c:pt idx="1288">
                  <c:v>0.02467</c:v>
                </c:pt>
                <c:pt idx="1289">
                  <c:v>0.02497</c:v>
                </c:pt>
                <c:pt idx="1290">
                  <c:v>0.02529</c:v>
                </c:pt>
                <c:pt idx="1291">
                  <c:v>0.02565</c:v>
                </c:pt>
                <c:pt idx="1292">
                  <c:v>0.02604</c:v>
                </c:pt>
                <c:pt idx="1293">
                  <c:v>0.02645</c:v>
                </c:pt>
                <c:pt idx="1294">
                  <c:v>0.02686</c:v>
                </c:pt>
                <c:pt idx="1295">
                  <c:v>0.02728</c:v>
                </c:pt>
                <c:pt idx="1296">
                  <c:v>0.02773</c:v>
                </c:pt>
                <c:pt idx="1297">
                  <c:v>0.0282</c:v>
                </c:pt>
                <c:pt idx="1298">
                  <c:v>0.02867</c:v>
                </c:pt>
                <c:pt idx="1299">
                  <c:v>0.0292</c:v>
                </c:pt>
                <c:pt idx="1300">
                  <c:v>0.02986</c:v>
                </c:pt>
                <c:pt idx="1301">
                  <c:v>0.03069</c:v>
                </c:pt>
                <c:pt idx="1302">
                  <c:v>0.03175</c:v>
                </c:pt>
                <c:pt idx="1303">
                  <c:v>0.03315</c:v>
                </c:pt>
                <c:pt idx="1304">
                  <c:v>0.03486</c:v>
                </c:pt>
                <c:pt idx="1305">
                  <c:v>0.03656</c:v>
                </c:pt>
                <c:pt idx="1306">
                  <c:v>0.0378</c:v>
                </c:pt>
                <c:pt idx="1307">
                  <c:v>0.03836</c:v>
                </c:pt>
                <c:pt idx="1308">
                  <c:v>0.0384</c:v>
                </c:pt>
                <c:pt idx="1309">
                  <c:v>0.03815</c:v>
                </c:pt>
                <c:pt idx="1310">
                  <c:v>0.03778</c:v>
                </c:pt>
                <c:pt idx="1311">
                  <c:v>0.03738</c:v>
                </c:pt>
                <c:pt idx="1312">
                  <c:v>0.03698</c:v>
                </c:pt>
                <c:pt idx="1313">
                  <c:v>0.03657</c:v>
                </c:pt>
                <c:pt idx="1314">
                  <c:v>0.03614</c:v>
                </c:pt>
                <c:pt idx="1315">
                  <c:v>0.03573</c:v>
                </c:pt>
                <c:pt idx="1316">
                  <c:v>0.03533</c:v>
                </c:pt>
                <c:pt idx="1317">
                  <c:v>0.03495</c:v>
                </c:pt>
                <c:pt idx="1318">
                  <c:v>0.03459</c:v>
                </c:pt>
                <c:pt idx="1319">
                  <c:v>0.03426</c:v>
                </c:pt>
                <c:pt idx="1320">
                  <c:v>0.03396</c:v>
                </c:pt>
                <c:pt idx="1321">
                  <c:v>0.03373</c:v>
                </c:pt>
                <c:pt idx="1322">
                  <c:v>0.03356</c:v>
                </c:pt>
                <c:pt idx="1323">
                  <c:v>0.03346</c:v>
                </c:pt>
                <c:pt idx="1324">
                  <c:v>0.03342</c:v>
                </c:pt>
                <c:pt idx="1325">
                  <c:v>0.03339</c:v>
                </c:pt>
                <c:pt idx="1326">
                  <c:v>0.03335</c:v>
                </c:pt>
                <c:pt idx="1327">
                  <c:v>0.03328</c:v>
                </c:pt>
                <c:pt idx="1328">
                  <c:v>0.0332</c:v>
                </c:pt>
                <c:pt idx="1329">
                  <c:v>0.0331</c:v>
                </c:pt>
                <c:pt idx="1330">
                  <c:v>0.03298</c:v>
                </c:pt>
                <c:pt idx="1331">
                  <c:v>0.03284</c:v>
                </c:pt>
                <c:pt idx="1332">
                  <c:v>0.0327</c:v>
                </c:pt>
                <c:pt idx="1333">
                  <c:v>0.03256</c:v>
                </c:pt>
                <c:pt idx="1334">
                  <c:v>0.03244</c:v>
                </c:pt>
                <c:pt idx="1335">
                  <c:v>0.03234</c:v>
                </c:pt>
                <c:pt idx="1336">
                  <c:v>0.03226</c:v>
                </c:pt>
                <c:pt idx="1337">
                  <c:v>0.03219</c:v>
                </c:pt>
                <c:pt idx="1338">
                  <c:v>0.03213</c:v>
                </c:pt>
                <c:pt idx="1339">
                  <c:v>0.03206</c:v>
                </c:pt>
                <c:pt idx="1340">
                  <c:v>0.03198</c:v>
                </c:pt>
                <c:pt idx="1341">
                  <c:v>0.03193</c:v>
                </c:pt>
                <c:pt idx="1342">
                  <c:v>0.03191</c:v>
                </c:pt>
                <c:pt idx="1343">
                  <c:v>0.03191</c:v>
                </c:pt>
                <c:pt idx="1344">
                  <c:v>0.0319</c:v>
                </c:pt>
                <c:pt idx="1345">
                  <c:v>0.03191</c:v>
                </c:pt>
                <c:pt idx="1346">
                  <c:v>0.03196</c:v>
                </c:pt>
                <c:pt idx="1347">
                  <c:v>0.03201</c:v>
                </c:pt>
                <c:pt idx="1348">
                  <c:v>0.03206</c:v>
                </c:pt>
                <c:pt idx="1349">
                  <c:v>0.03213</c:v>
                </c:pt>
                <c:pt idx="1350">
                  <c:v>0.03224</c:v>
                </c:pt>
                <c:pt idx="1351">
                  <c:v>0.03237</c:v>
                </c:pt>
                <c:pt idx="1352">
                  <c:v>0.0325</c:v>
                </c:pt>
                <c:pt idx="1353">
                  <c:v>0.03264</c:v>
                </c:pt>
                <c:pt idx="1354">
                  <c:v>0.0328</c:v>
                </c:pt>
                <c:pt idx="1355">
                  <c:v>0.03301</c:v>
                </c:pt>
                <c:pt idx="1356">
                  <c:v>0.03322</c:v>
                </c:pt>
                <c:pt idx="1357">
                  <c:v>0.03341</c:v>
                </c:pt>
                <c:pt idx="1358">
                  <c:v>0.03358</c:v>
                </c:pt>
                <c:pt idx="1359">
                  <c:v>0.03376</c:v>
                </c:pt>
                <c:pt idx="1360">
                  <c:v>0.03397</c:v>
                </c:pt>
                <c:pt idx="1361">
                  <c:v>0.0342</c:v>
                </c:pt>
                <c:pt idx="1362">
                  <c:v>0.03443</c:v>
                </c:pt>
                <c:pt idx="1363">
                  <c:v>0.03464</c:v>
                </c:pt>
                <c:pt idx="1364">
                  <c:v>0.03488</c:v>
                </c:pt>
                <c:pt idx="1365">
                  <c:v>0.0352</c:v>
                </c:pt>
                <c:pt idx="1366">
                  <c:v>0.03549</c:v>
                </c:pt>
                <c:pt idx="1367">
                  <c:v>0.03573</c:v>
                </c:pt>
                <c:pt idx="1368">
                  <c:v>0.03595</c:v>
                </c:pt>
                <c:pt idx="1369">
                  <c:v>0.03621</c:v>
                </c:pt>
                <c:pt idx="1370">
                  <c:v>0.03649</c:v>
                </c:pt>
                <c:pt idx="1371">
                  <c:v>0.03677</c:v>
                </c:pt>
                <c:pt idx="1372">
                  <c:v>0.03704</c:v>
                </c:pt>
                <c:pt idx="1373">
                  <c:v>0.03734</c:v>
                </c:pt>
                <c:pt idx="1374">
                  <c:v>0.03767</c:v>
                </c:pt>
                <c:pt idx="1375">
                  <c:v>0.03797</c:v>
                </c:pt>
                <c:pt idx="1376">
                  <c:v>0.03822</c:v>
                </c:pt>
                <c:pt idx="1377">
                  <c:v>0.03852</c:v>
                </c:pt>
                <c:pt idx="1378">
                  <c:v>0.03888</c:v>
                </c:pt>
                <c:pt idx="1379">
                  <c:v>0.03919</c:v>
                </c:pt>
                <c:pt idx="1380">
                  <c:v>0.03945</c:v>
                </c:pt>
                <c:pt idx="1381">
                  <c:v>0.03973</c:v>
                </c:pt>
                <c:pt idx="1382">
                  <c:v>0.04007</c:v>
                </c:pt>
                <c:pt idx="1383">
                  <c:v>0.04043</c:v>
                </c:pt>
                <c:pt idx="1384">
                  <c:v>0.04072</c:v>
                </c:pt>
                <c:pt idx="1385">
                  <c:v>0.04098</c:v>
                </c:pt>
                <c:pt idx="1386">
                  <c:v>0.04125</c:v>
                </c:pt>
                <c:pt idx="1387">
                  <c:v>0.04151</c:v>
                </c:pt>
                <c:pt idx="1388">
                  <c:v>0.04178</c:v>
                </c:pt>
                <c:pt idx="1389">
                  <c:v>0.04209</c:v>
                </c:pt>
                <c:pt idx="1390">
                  <c:v>0.04244</c:v>
                </c:pt>
                <c:pt idx="1391">
                  <c:v>0.04276</c:v>
                </c:pt>
                <c:pt idx="1392">
                  <c:v>0.04303</c:v>
                </c:pt>
                <c:pt idx="1393">
                  <c:v>0.04328</c:v>
                </c:pt>
                <c:pt idx="1394">
                  <c:v>0.04355</c:v>
                </c:pt>
                <c:pt idx="1395">
                  <c:v>0.04381</c:v>
                </c:pt>
                <c:pt idx="1396">
                  <c:v>0.04405</c:v>
                </c:pt>
                <c:pt idx="1397">
                  <c:v>0.04431</c:v>
                </c:pt>
                <c:pt idx="1398">
                  <c:v>0.04464</c:v>
                </c:pt>
                <c:pt idx="1399">
                  <c:v>0.04496</c:v>
                </c:pt>
                <c:pt idx="1400">
                  <c:v>0.04525</c:v>
                </c:pt>
                <c:pt idx="1401">
                  <c:v>0.04558</c:v>
                </c:pt>
                <c:pt idx="1402">
                  <c:v>0.04589</c:v>
                </c:pt>
                <c:pt idx="1403">
                  <c:v>0.04617</c:v>
                </c:pt>
                <c:pt idx="1404">
                  <c:v>0.04644</c:v>
                </c:pt>
                <c:pt idx="1405">
                  <c:v>0.04675</c:v>
                </c:pt>
                <c:pt idx="1406">
                  <c:v>0.04706</c:v>
                </c:pt>
                <c:pt idx="1407">
                  <c:v>0.04739</c:v>
                </c:pt>
                <c:pt idx="1408">
                  <c:v>0.04774</c:v>
                </c:pt>
                <c:pt idx="1409">
                  <c:v>0.0481</c:v>
                </c:pt>
                <c:pt idx="1410">
                  <c:v>0.04845</c:v>
                </c:pt>
                <c:pt idx="1411">
                  <c:v>0.04877</c:v>
                </c:pt>
                <c:pt idx="1412">
                  <c:v>0.04913</c:v>
                </c:pt>
                <c:pt idx="1413">
                  <c:v>0.04948</c:v>
                </c:pt>
                <c:pt idx="1414">
                  <c:v>0.04984</c:v>
                </c:pt>
                <c:pt idx="1415">
                  <c:v>0.05021</c:v>
                </c:pt>
                <c:pt idx="1416">
                  <c:v>0.05056</c:v>
                </c:pt>
                <c:pt idx="1417">
                  <c:v>0.05095</c:v>
                </c:pt>
                <c:pt idx="1418">
                  <c:v>0.05139</c:v>
                </c:pt>
                <c:pt idx="1419">
                  <c:v>0.0518</c:v>
                </c:pt>
                <c:pt idx="1420">
                  <c:v>0.05218</c:v>
                </c:pt>
                <c:pt idx="1421">
                  <c:v>0.05258</c:v>
                </c:pt>
                <c:pt idx="1422">
                  <c:v>0.05299</c:v>
                </c:pt>
                <c:pt idx="1423">
                  <c:v>0.05341</c:v>
                </c:pt>
                <c:pt idx="1424">
                  <c:v>0.05385</c:v>
                </c:pt>
                <c:pt idx="1425">
                  <c:v>0.05429</c:v>
                </c:pt>
                <c:pt idx="1426">
                  <c:v>0.05472</c:v>
                </c:pt>
                <c:pt idx="1427">
                  <c:v>0.05517</c:v>
                </c:pt>
                <c:pt idx="1428">
                  <c:v>0.05562</c:v>
                </c:pt>
                <c:pt idx="1429">
                  <c:v>0.05608</c:v>
                </c:pt>
                <c:pt idx="1430">
                  <c:v>0.05654</c:v>
                </c:pt>
                <c:pt idx="1431">
                  <c:v>0.057</c:v>
                </c:pt>
                <c:pt idx="1432">
                  <c:v>0.05747</c:v>
                </c:pt>
                <c:pt idx="1433">
                  <c:v>0.05796</c:v>
                </c:pt>
                <c:pt idx="1434">
                  <c:v>0.05845</c:v>
                </c:pt>
                <c:pt idx="1435">
                  <c:v>0.05895</c:v>
                </c:pt>
                <c:pt idx="1436">
                  <c:v>0.05946</c:v>
                </c:pt>
                <c:pt idx="1437">
                  <c:v>0.05996</c:v>
                </c:pt>
                <c:pt idx="1438">
                  <c:v>0.06044</c:v>
                </c:pt>
                <c:pt idx="1439">
                  <c:v>0.06093</c:v>
                </c:pt>
                <c:pt idx="1440">
                  <c:v>0.06146</c:v>
                </c:pt>
                <c:pt idx="1441">
                  <c:v>0.06205</c:v>
                </c:pt>
                <c:pt idx="1442">
                  <c:v>0.0626</c:v>
                </c:pt>
                <c:pt idx="1443">
                  <c:v>0.06307</c:v>
                </c:pt>
                <c:pt idx="1444">
                  <c:v>0.06359</c:v>
                </c:pt>
                <c:pt idx="1445">
                  <c:v>0.06415</c:v>
                </c:pt>
                <c:pt idx="1446">
                  <c:v>0.06469</c:v>
                </c:pt>
                <c:pt idx="1447">
                  <c:v>0.06521</c:v>
                </c:pt>
                <c:pt idx="1448">
                  <c:v>0.06573</c:v>
                </c:pt>
                <c:pt idx="1449">
                  <c:v>0.06623</c:v>
                </c:pt>
                <c:pt idx="1450">
                  <c:v>0.06676</c:v>
                </c:pt>
                <c:pt idx="1451">
                  <c:v>0.06735</c:v>
                </c:pt>
                <c:pt idx="1452">
                  <c:v>0.06793</c:v>
                </c:pt>
                <c:pt idx="1453">
                  <c:v>0.06845</c:v>
                </c:pt>
                <c:pt idx="1454">
                  <c:v>0.06895</c:v>
                </c:pt>
                <c:pt idx="1455">
                  <c:v>0.06945</c:v>
                </c:pt>
                <c:pt idx="1456">
                  <c:v>0.06995</c:v>
                </c:pt>
                <c:pt idx="1457">
                  <c:v>0.07049</c:v>
                </c:pt>
                <c:pt idx="1458">
                  <c:v>0.07103</c:v>
                </c:pt>
                <c:pt idx="1459">
                  <c:v>0.07155</c:v>
                </c:pt>
                <c:pt idx="1460">
                  <c:v>0.07209</c:v>
                </c:pt>
                <c:pt idx="1461">
                  <c:v>0.07258</c:v>
                </c:pt>
                <c:pt idx="1462">
                  <c:v>0.07308</c:v>
                </c:pt>
                <c:pt idx="1463">
                  <c:v>0.0736</c:v>
                </c:pt>
                <c:pt idx="1464">
                  <c:v>0.07408</c:v>
                </c:pt>
                <c:pt idx="1465">
                  <c:v>0.07453</c:v>
                </c:pt>
                <c:pt idx="1466">
                  <c:v>0.07501</c:v>
                </c:pt>
                <c:pt idx="1467">
                  <c:v>0.07554</c:v>
                </c:pt>
                <c:pt idx="1468">
                  <c:v>0.07605</c:v>
                </c:pt>
                <c:pt idx="1469">
                  <c:v>0.07653</c:v>
                </c:pt>
                <c:pt idx="1470">
                  <c:v>0.07699</c:v>
                </c:pt>
                <c:pt idx="1471">
                  <c:v>0.07746</c:v>
                </c:pt>
                <c:pt idx="1472">
                  <c:v>0.07794</c:v>
                </c:pt>
                <c:pt idx="1473">
                  <c:v>0.07838</c:v>
                </c:pt>
                <c:pt idx="1474">
                  <c:v>0.07882</c:v>
                </c:pt>
                <c:pt idx="1475">
                  <c:v>0.07933</c:v>
                </c:pt>
                <c:pt idx="1476">
                  <c:v>0.07986</c:v>
                </c:pt>
                <c:pt idx="1477">
                  <c:v>0.08031</c:v>
                </c:pt>
                <c:pt idx="1478">
                  <c:v>0.08068</c:v>
                </c:pt>
                <c:pt idx="1479">
                  <c:v>0.08109</c:v>
                </c:pt>
                <c:pt idx="1480">
                  <c:v>0.08157</c:v>
                </c:pt>
                <c:pt idx="1481">
                  <c:v>0.08206</c:v>
                </c:pt>
                <c:pt idx="1482">
                  <c:v>0.0825</c:v>
                </c:pt>
                <c:pt idx="1483">
                  <c:v>0.08291</c:v>
                </c:pt>
                <c:pt idx="1484">
                  <c:v>0.08333</c:v>
                </c:pt>
                <c:pt idx="1485">
                  <c:v>0.08374</c:v>
                </c:pt>
                <c:pt idx="1486">
                  <c:v>0.08419</c:v>
                </c:pt>
                <c:pt idx="1487">
                  <c:v>0.08465</c:v>
                </c:pt>
                <c:pt idx="1488">
                  <c:v>0.08506</c:v>
                </c:pt>
                <c:pt idx="1489">
                  <c:v>0.08546</c:v>
                </c:pt>
                <c:pt idx="1490">
                  <c:v>0.0859</c:v>
                </c:pt>
                <c:pt idx="1491">
                  <c:v>0.08638</c:v>
                </c:pt>
                <c:pt idx="1492">
                  <c:v>0.08683</c:v>
                </c:pt>
                <c:pt idx="1493">
                  <c:v>0.08722</c:v>
                </c:pt>
                <c:pt idx="1494">
                  <c:v>0.0876</c:v>
                </c:pt>
                <c:pt idx="1495">
                  <c:v>0.08801</c:v>
                </c:pt>
                <c:pt idx="1496">
                  <c:v>0.08842</c:v>
                </c:pt>
                <c:pt idx="1497">
                  <c:v>0.08879</c:v>
                </c:pt>
                <c:pt idx="1498">
                  <c:v>0.08917</c:v>
                </c:pt>
                <c:pt idx="1499">
                  <c:v>0.08958</c:v>
                </c:pt>
                <c:pt idx="1500">
                  <c:v>0.09001</c:v>
                </c:pt>
                <c:pt idx="1501">
                  <c:v>0.0904</c:v>
                </c:pt>
                <c:pt idx="1502">
                  <c:v>0.09075</c:v>
                </c:pt>
                <c:pt idx="1503">
                  <c:v>0.09114</c:v>
                </c:pt>
                <c:pt idx="1504">
                  <c:v>0.09158</c:v>
                </c:pt>
                <c:pt idx="1505">
                  <c:v>0.09201</c:v>
                </c:pt>
                <c:pt idx="1506">
                  <c:v>0.09242</c:v>
                </c:pt>
                <c:pt idx="1507">
                  <c:v>0.09279</c:v>
                </c:pt>
                <c:pt idx="1508">
                  <c:v>0.09319</c:v>
                </c:pt>
                <c:pt idx="1509">
                  <c:v>0.09363</c:v>
                </c:pt>
                <c:pt idx="1510">
                  <c:v>0.09409</c:v>
                </c:pt>
                <c:pt idx="1511">
                  <c:v>0.09454</c:v>
                </c:pt>
                <c:pt idx="1512">
                  <c:v>0.09499</c:v>
                </c:pt>
                <c:pt idx="1513">
                  <c:v>0.09542</c:v>
                </c:pt>
                <c:pt idx="1514">
                  <c:v>0.09584</c:v>
                </c:pt>
                <c:pt idx="1515">
                  <c:v>0.09628</c:v>
                </c:pt>
                <c:pt idx="1516">
                  <c:v>0.09675</c:v>
                </c:pt>
                <c:pt idx="1517">
                  <c:v>0.09725</c:v>
                </c:pt>
                <c:pt idx="1518">
                  <c:v>0.09774</c:v>
                </c:pt>
                <c:pt idx="1519">
                  <c:v>0.09821</c:v>
                </c:pt>
                <c:pt idx="1520">
                  <c:v>0.09867</c:v>
                </c:pt>
                <c:pt idx="1521">
                  <c:v>0.09912</c:v>
                </c:pt>
                <c:pt idx="1522">
                  <c:v>0.09962</c:v>
                </c:pt>
                <c:pt idx="1523">
                  <c:v>0.10018</c:v>
                </c:pt>
                <c:pt idx="1524">
                  <c:v>0.10071</c:v>
                </c:pt>
                <c:pt idx="1525">
                  <c:v>0.10121</c:v>
                </c:pt>
                <c:pt idx="1526">
                  <c:v>0.1017</c:v>
                </c:pt>
                <c:pt idx="1527">
                  <c:v>0.1022</c:v>
                </c:pt>
                <c:pt idx="1528">
                  <c:v>0.1027</c:v>
                </c:pt>
                <c:pt idx="1529">
                  <c:v>0.10322</c:v>
                </c:pt>
                <c:pt idx="1530">
                  <c:v>0.10375</c:v>
                </c:pt>
                <c:pt idx="1531">
                  <c:v>0.10425</c:v>
                </c:pt>
                <c:pt idx="1532">
                  <c:v>0.10478</c:v>
                </c:pt>
                <c:pt idx="1533">
                  <c:v>0.10536</c:v>
                </c:pt>
                <c:pt idx="1534">
                  <c:v>0.10594</c:v>
                </c:pt>
                <c:pt idx="1535">
                  <c:v>0.10647</c:v>
                </c:pt>
                <c:pt idx="1536">
                  <c:v>0.10702</c:v>
                </c:pt>
                <c:pt idx="1537">
                  <c:v>0.10757</c:v>
                </c:pt>
                <c:pt idx="1538">
                  <c:v>0.10813</c:v>
                </c:pt>
                <c:pt idx="1539">
                  <c:v>0.10872</c:v>
                </c:pt>
                <c:pt idx="1540">
                  <c:v>0.10926</c:v>
                </c:pt>
                <c:pt idx="1541">
                  <c:v>0.10976</c:v>
                </c:pt>
                <c:pt idx="1542">
                  <c:v>0.11027</c:v>
                </c:pt>
                <c:pt idx="1543">
                  <c:v>0.11078</c:v>
                </c:pt>
                <c:pt idx="1544">
                  <c:v>0.11127</c:v>
                </c:pt>
                <c:pt idx="1545">
                  <c:v>0.11173</c:v>
                </c:pt>
                <c:pt idx="1546">
                  <c:v>0.11212</c:v>
                </c:pt>
                <c:pt idx="1547">
                  <c:v>0.11251</c:v>
                </c:pt>
                <c:pt idx="1548">
                  <c:v>0.11296</c:v>
                </c:pt>
                <c:pt idx="1549">
                  <c:v>0.11336</c:v>
                </c:pt>
                <c:pt idx="1550">
                  <c:v>0.11362</c:v>
                </c:pt>
                <c:pt idx="1551">
                  <c:v>0.11386</c:v>
                </c:pt>
                <c:pt idx="1552">
                  <c:v>0.11419</c:v>
                </c:pt>
                <c:pt idx="1553">
                  <c:v>0.11452</c:v>
                </c:pt>
                <c:pt idx="1554">
                  <c:v>0.11479</c:v>
                </c:pt>
                <c:pt idx="1555">
                  <c:v>0.11507</c:v>
                </c:pt>
                <c:pt idx="1556">
                  <c:v>0.11529</c:v>
                </c:pt>
                <c:pt idx="1557">
                  <c:v>0.1155</c:v>
                </c:pt>
                <c:pt idx="1558">
                  <c:v>0.11574</c:v>
                </c:pt>
                <c:pt idx="1559">
                  <c:v>0.11595</c:v>
                </c:pt>
                <c:pt idx="1560">
                  <c:v>0.11613</c:v>
                </c:pt>
                <c:pt idx="1561">
                  <c:v>0.11631</c:v>
                </c:pt>
                <c:pt idx="1562">
                  <c:v>0.11648</c:v>
                </c:pt>
                <c:pt idx="1563">
                  <c:v>0.11662</c:v>
                </c:pt>
                <c:pt idx="1564">
                  <c:v>0.1167</c:v>
                </c:pt>
                <c:pt idx="1565">
                  <c:v>0.11675</c:v>
                </c:pt>
                <c:pt idx="1566">
                  <c:v>0.11691</c:v>
                </c:pt>
                <c:pt idx="1567">
                  <c:v>0.11719</c:v>
                </c:pt>
                <c:pt idx="1568">
                  <c:v>0.11734</c:v>
                </c:pt>
                <c:pt idx="1569">
                  <c:v>0.11731</c:v>
                </c:pt>
                <c:pt idx="1570">
                  <c:v>0.11727</c:v>
                </c:pt>
                <c:pt idx="1571">
                  <c:v>0.11728</c:v>
                </c:pt>
                <c:pt idx="1572">
                  <c:v>0.11731</c:v>
                </c:pt>
                <c:pt idx="1573">
                  <c:v>0.1173</c:v>
                </c:pt>
                <c:pt idx="1574">
                  <c:v>0.11722</c:v>
                </c:pt>
                <c:pt idx="1575">
                  <c:v>0.11711</c:v>
                </c:pt>
                <c:pt idx="1576">
                  <c:v>0.117</c:v>
                </c:pt>
                <c:pt idx="1577">
                  <c:v>0.1169</c:v>
                </c:pt>
                <c:pt idx="1578">
                  <c:v>0.11679</c:v>
                </c:pt>
                <c:pt idx="1579">
                  <c:v>0.11661</c:v>
                </c:pt>
                <c:pt idx="1580">
                  <c:v>0.11657</c:v>
                </c:pt>
                <c:pt idx="1581">
                  <c:v>0.11658</c:v>
                </c:pt>
                <c:pt idx="1582">
                  <c:v>0.11631</c:v>
                </c:pt>
                <c:pt idx="1583">
                  <c:v>0.11594</c:v>
                </c:pt>
                <c:pt idx="1584">
                  <c:v>0.11566</c:v>
                </c:pt>
                <c:pt idx="1585">
                  <c:v>0.11543</c:v>
                </c:pt>
                <c:pt idx="1586">
                  <c:v>0.11514</c:v>
                </c:pt>
                <c:pt idx="1587">
                  <c:v>0.11486</c:v>
                </c:pt>
                <c:pt idx="1588">
                  <c:v>0.11465</c:v>
                </c:pt>
                <c:pt idx="1589">
                  <c:v>0.11438</c:v>
                </c:pt>
                <c:pt idx="1590">
                  <c:v>0.11402</c:v>
                </c:pt>
                <c:pt idx="1591">
                  <c:v>0.11368</c:v>
                </c:pt>
                <c:pt idx="1592">
                  <c:v>0.11333</c:v>
                </c:pt>
                <c:pt idx="1593">
                  <c:v>0.11293</c:v>
                </c:pt>
                <c:pt idx="1594">
                  <c:v>0.11255</c:v>
                </c:pt>
                <c:pt idx="1595">
                  <c:v>0.11218</c:v>
                </c:pt>
                <c:pt idx="1596">
                  <c:v>0.11167</c:v>
                </c:pt>
                <c:pt idx="1597">
                  <c:v>0.11113</c:v>
                </c:pt>
                <c:pt idx="1598">
                  <c:v>0.11079</c:v>
                </c:pt>
                <c:pt idx="1599">
                  <c:v>0.11044</c:v>
                </c:pt>
                <c:pt idx="1600">
                  <c:v>0.10987</c:v>
                </c:pt>
                <c:pt idx="1601">
                  <c:v>0.10934</c:v>
                </c:pt>
                <c:pt idx="1602">
                  <c:v>0.10892</c:v>
                </c:pt>
                <c:pt idx="1603">
                  <c:v>0.10837</c:v>
                </c:pt>
                <c:pt idx="1604">
                  <c:v>0.10771</c:v>
                </c:pt>
                <c:pt idx="1605">
                  <c:v>0.10714</c:v>
                </c:pt>
                <c:pt idx="1606">
                  <c:v>0.10664</c:v>
                </c:pt>
                <c:pt idx="1607">
                  <c:v>0.10596</c:v>
                </c:pt>
                <c:pt idx="1608">
                  <c:v>0.10524</c:v>
                </c:pt>
                <c:pt idx="1609">
                  <c:v>0.10487</c:v>
                </c:pt>
                <c:pt idx="1610">
                  <c:v>0.10459</c:v>
                </c:pt>
                <c:pt idx="1611">
                  <c:v>0.10387</c:v>
                </c:pt>
                <c:pt idx="1612">
                  <c:v>0.10312</c:v>
                </c:pt>
                <c:pt idx="1613">
                  <c:v>0.10266</c:v>
                </c:pt>
                <c:pt idx="1614">
                  <c:v>0.10212</c:v>
                </c:pt>
                <c:pt idx="1615">
                  <c:v>0.10136</c:v>
                </c:pt>
                <c:pt idx="1616">
                  <c:v>0.10059</c:v>
                </c:pt>
                <c:pt idx="1617">
                  <c:v>0.09988</c:v>
                </c:pt>
                <c:pt idx="1618">
                  <c:v>0.09912</c:v>
                </c:pt>
                <c:pt idx="1619">
                  <c:v>0.09841</c:v>
                </c:pt>
                <c:pt idx="1620">
                  <c:v>0.09789</c:v>
                </c:pt>
                <c:pt idx="1621">
                  <c:v>0.09737</c:v>
                </c:pt>
                <c:pt idx="1622">
                  <c:v>0.09684</c:v>
                </c:pt>
                <c:pt idx="1623">
                  <c:v>0.09628</c:v>
                </c:pt>
                <c:pt idx="1624">
                  <c:v>0.09545</c:v>
                </c:pt>
                <c:pt idx="1625">
                  <c:v>0.09444</c:v>
                </c:pt>
                <c:pt idx="1626">
                  <c:v>0.09364</c:v>
                </c:pt>
                <c:pt idx="1627">
                  <c:v>0.09306</c:v>
                </c:pt>
                <c:pt idx="1628">
                  <c:v>0.09228</c:v>
                </c:pt>
                <c:pt idx="1629">
                  <c:v>0.09123</c:v>
                </c:pt>
                <c:pt idx="1630">
                  <c:v>0.09028</c:v>
                </c:pt>
                <c:pt idx="1631">
                  <c:v>0.08983</c:v>
                </c:pt>
                <c:pt idx="1632">
                  <c:v>0.08956</c:v>
                </c:pt>
                <c:pt idx="1633">
                  <c:v>0.08875</c:v>
                </c:pt>
                <c:pt idx="1634">
                  <c:v>0.08774</c:v>
                </c:pt>
                <c:pt idx="1635">
                  <c:v>0.08708</c:v>
                </c:pt>
                <c:pt idx="1636">
                  <c:v>0.0864</c:v>
                </c:pt>
                <c:pt idx="1637">
                  <c:v>0.08538</c:v>
                </c:pt>
                <c:pt idx="1638">
                  <c:v>0.08439</c:v>
                </c:pt>
                <c:pt idx="1639">
                  <c:v>0.08356</c:v>
                </c:pt>
                <c:pt idx="1640">
                  <c:v>0.08257</c:v>
                </c:pt>
                <c:pt idx="1641">
                  <c:v>0.08149</c:v>
                </c:pt>
                <c:pt idx="1642">
                  <c:v>0.08134</c:v>
                </c:pt>
                <c:pt idx="1643">
                  <c:v>0.08181</c:v>
                </c:pt>
                <c:pt idx="1644">
                  <c:v>0.08092</c:v>
                </c:pt>
                <c:pt idx="1645">
                  <c:v>0.07942</c:v>
                </c:pt>
                <c:pt idx="1646">
                  <c:v>0.07831</c:v>
                </c:pt>
                <c:pt idx="1647">
                  <c:v>0.07754</c:v>
                </c:pt>
                <c:pt idx="1648">
                  <c:v>0.07683</c:v>
                </c:pt>
                <c:pt idx="1649">
                  <c:v>0.07607</c:v>
                </c:pt>
                <c:pt idx="1650">
                  <c:v>0.07517</c:v>
                </c:pt>
                <c:pt idx="1651">
                  <c:v>0.07401</c:v>
                </c:pt>
                <c:pt idx="1652">
                  <c:v>0.07311</c:v>
                </c:pt>
                <c:pt idx="1653">
                  <c:v>0.07338</c:v>
                </c:pt>
                <c:pt idx="1654">
                  <c:v>0.07342</c:v>
                </c:pt>
                <c:pt idx="1655">
                  <c:v>0.07215</c:v>
                </c:pt>
                <c:pt idx="1656">
                  <c:v>0.07103</c:v>
                </c:pt>
                <c:pt idx="1657">
                  <c:v>0.07069</c:v>
                </c:pt>
                <c:pt idx="1658">
                  <c:v>0.07038</c:v>
                </c:pt>
                <c:pt idx="1659">
                  <c:v>0.06991</c:v>
                </c:pt>
                <c:pt idx="1660">
                  <c:v>0.06961</c:v>
                </c:pt>
                <c:pt idx="1661">
                  <c:v>0.06904</c:v>
                </c:pt>
                <c:pt idx="1662">
                  <c:v>0.06804</c:v>
                </c:pt>
                <c:pt idx="1663">
                  <c:v>0.06751</c:v>
                </c:pt>
                <c:pt idx="1664">
                  <c:v>0.06792</c:v>
                </c:pt>
                <c:pt idx="1665">
                  <c:v>0.06831</c:v>
                </c:pt>
                <c:pt idx="1666">
                  <c:v>0.06903</c:v>
                </c:pt>
                <c:pt idx="1667">
                  <c:v>0.07105</c:v>
                </c:pt>
                <c:pt idx="1668">
                  <c:v>0.07399</c:v>
                </c:pt>
                <c:pt idx="1669">
                  <c:v>0.07893</c:v>
                </c:pt>
                <c:pt idx="1670">
                  <c:v>0.08347</c:v>
                </c:pt>
                <c:pt idx="1671">
                  <c:v>0.08215</c:v>
                </c:pt>
                <c:pt idx="1672">
                  <c:v>0.07761</c:v>
                </c:pt>
                <c:pt idx="1673">
                  <c:v>0.07304</c:v>
                </c:pt>
                <c:pt idx="1674">
                  <c:v>0.06981</c:v>
                </c:pt>
                <c:pt idx="1675">
                  <c:v>0.06794</c:v>
                </c:pt>
                <c:pt idx="1676">
                  <c:v>0.06566</c:v>
                </c:pt>
                <c:pt idx="1677">
                  <c:v>0.06336</c:v>
                </c:pt>
                <c:pt idx="1678">
                  <c:v>0.06148</c:v>
                </c:pt>
                <c:pt idx="1679">
                  <c:v>0.05988</c:v>
                </c:pt>
                <c:pt idx="1680">
                  <c:v>0.05854</c:v>
                </c:pt>
                <c:pt idx="1681">
                  <c:v>0.05741</c:v>
                </c:pt>
                <c:pt idx="1682">
                  <c:v>0.05618</c:v>
                </c:pt>
                <c:pt idx="1683">
                  <c:v>0.05471</c:v>
                </c:pt>
                <c:pt idx="1684">
                  <c:v>0.054</c:v>
                </c:pt>
                <c:pt idx="1685">
                  <c:v>0.05611</c:v>
                </c:pt>
                <c:pt idx="1686">
                  <c:v>0.05743</c:v>
                </c:pt>
                <c:pt idx="1687">
                  <c:v>0.05552</c:v>
                </c:pt>
                <c:pt idx="1688">
                  <c:v>0.05338</c:v>
                </c:pt>
                <c:pt idx="1689">
                  <c:v>0.05189</c:v>
                </c:pt>
                <c:pt idx="1690">
                  <c:v>0.0502</c:v>
                </c:pt>
                <c:pt idx="1691">
                  <c:v>0.04823</c:v>
                </c:pt>
                <c:pt idx="1692">
                  <c:v>0.04655</c:v>
                </c:pt>
                <c:pt idx="1693">
                  <c:v>0.04506</c:v>
                </c:pt>
                <c:pt idx="1694">
                  <c:v>0.0435</c:v>
                </c:pt>
                <c:pt idx="1695">
                  <c:v>0.04243</c:v>
                </c:pt>
                <c:pt idx="1696">
                  <c:v>0.0422</c:v>
                </c:pt>
                <c:pt idx="1697">
                  <c:v>0.04069</c:v>
                </c:pt>
                <c:pt idx="1698">
                  <c:v>0.03867</c:v>
                </c:pt>
                <c:pt idx="1699">
                  <c:v>0.03817</c:v>
                </c:pt>
                <c:pt idx="1700">
                  <c:v>0.03748</c:v>
                </c:pt>
                <c:pt idx="1701">
                  <c:v>0.0363</c:v>
                </c:pt>
                <c:pt idx="1702">
                  <c:v>0.03565</c:v>
                </c:pt>
                <c:pt idx="1703">
                  <c:v>0.03562</c:v>
                </c:pt>
                <c:pt idx="1704">
                  <c:v>0.03624</c:v>
                </c:pt>
                <c:pt idx="1705">
                  <c:v>0.03898</c:v>
                </c:pt>
                <c:pt idx="1706">
                  <c:v>0.04679</c:v>
                </c:pt>
                <c:pt idx="1707">
                  <c:v>0.05502</c:v>
                </c:pt>
                <c:pt idx="1708">
                  <c:v>0.05865</c:v>
                </c:pt>
                <c:pt idx="1709">
                  <c:v>0.05991</c:v>
                </c:pt>
                <c:pt idx="1710">
                  <c:v>0.0593</c:v>
                </c:pt>
                <c:pt idx="1711">
                  <c:v>0.05635</c:v>
                </c:pt>
                <c:pt idx="1712">
                  <c:v>0.05127</c:v>
                </c:pt>
                <c:pt idx="1713">
                  <c:v>0.04496</c:v>
                </c:pt>
                <c:pt idx="1714">
                  <c:v>0.03901</c:v>
                </c:pt>
                <c:pt idx="1715">
                  <c:v>0.03385</c:v>
                </c:pt>
                <c:pt idx="1716">
                  <c:v>0.02954</c:v>
                </c:pt>
                <c:pt idx="1717">
                  <c:v>0.02653</c:v>
                </c:pt>
                <c:pt idx="1718">
                  <c:v>0.02427</c:v>
                </c:pt>
                <c:pt idx="1719">
                  <c:v>0.02154</c:v>
                </c:pt>
                <c:pt idx="1720">
                  <c:v>0.01885</c:v>
                </c:pt>
                <c:pt idx="1721">
                  <c:v>0.01671</c:v>
                </c:pt>
                <c:pt idx="1722">
                  <c:v>0.01521</c:v>
                </c:pt>
                <c:pt idx="1723">
                  <c:v>0.01428</c:v>
                </c:pt>
                <c:pt idx="1724">
                  <c:v>0.01372</c:v>
                </c:pt>
                <c:pt idx="1725">
                  <c:v>0.01329</c:v>
                </c:pt>
                <c:pt idx="1726">
                  <c:v>0.01229</c:v>
                </c:pt>
                <c:pt idx="1727">
                  <c:v>0.0107</c:v>
                </c:pt>
                <c:pt idx="1728">
                  <c:v>0.00952</c:v>
                </c:pt>
                <c:pt idx="1729">
                  <c:v>0.00976</c:v>
                </c:pt>
                <c:pt idx="1730">
                  <c:v>0.01134</c:v>
                </c:pt>
                <c:pt idx="1731">
                  <c:v>0.01144</c:v>
                </c:pt>
                <c:pt idx="1732">
                  <c:v>0.00985</c:v>
                </c:pt>
                <c:pt idx="1733">
                  <c:v>0.00811</c:v>
                </c:pt>
                <c:pt idx="1734">
                  <c:v>0.00766</c:v>
                </c:pt>
                <c:pt idx="1735">
                  <c:v>0.00857</c:v>
                </c:pt>
                <c:pt idx="1736">
                  <c:v>0.00807</c:v>
                </c:pt>
                <c:pt idx="1737">
                  <c:v>0.00756</c:v>
                </c:pt>
                <c:pt idx="1738">
                  <c:v>0.00923</c:v>
                </c:pt>
                <c:pt idx="1739">
                  <c:v>0.00953</c:v>
                </c:pt>
                <c:pt idx="1740">
                  <c:v>0.008</c:v>
                </c:pt>
                <c:pt idx="1741">
                  <c:v>0.00689</c:v>
                </c:pt>
                <c:pt idx="1742">
                  <c:v>0.00706</c:v>
                </c:pt>
                <c:pt idx="1743">
                  <c:v>0.00717</c:v>
                </c:pt>
                <c:pt idx="1744">
                  <c:v>0.00631</c:v>
                </c:pt>
                <c:pt idx="1745">
                  <c:v>0.00568</c:v>
                </c:pt>
                <c:pt idx="1746">
                  <c:v>0.00558</c:v>
                </c:pt>
                <c:pt idx="1747">
                  <c:v>0.00571</c:v>
                </c:pt>
                <c:pt idx="1748">
                  <c:v>0.00626</c:v>
                </c:pt>
                <c:pt idx="1749">
                  <c:v>0.00614</c:v>
                </c:pt>
                <c:pt idx="1750">
                  <c:v>0.00525</c:v>
                </c:pt>
                <c:pt idx="1751">
                  <c:v>0.00444</c:v>
                </c:pt>
                <c:pt idx="1752">
                  <c:v>0.00445</c:v>
                </c:pt>
                <c:pt idx="1753">
                  <c:v>0.00506</c:v>
                </c:pt>
                <c:pt idx="1754">
                  <c:v>0.00491</c:v>
                </c:pt>
                <c:pt idx="1755">
                  <c:v>0.00463</c:v>
                </c:pt>
                <c:pt idx="1756">
                  <c:v>0.0048</c:v>
                </c:pt>
                <c:pt idx="1757">
                  <c:v>0.00466</c:v>
                </c:pt>
                <c:pt idx="1758">
                  <c:v>0.00425</c:v>
                </c:pt>
                <c:pt idx="1759">
                  <c:v>0.00379</c:v>
                </c:pt>
                <c:pt idx="1760">
                  <c:v>0.00323</c:v>
                </c:pt>
                <c:pt idx="1761">
                  <c:v>0.0031</c:v>
                </c:pt>
                <c:pt idx="1762">
                  <c:v>0.00322</c:v>
                </c:pt>
                <c:pt idx="1763">
                  <c:v>0.00305</c:v>
                </c:pt>
                <c:pt idx="1764">
                  <c:v>0.00408</c:v>
                </c:pt>
                <c:pt idx="1765">
                  <c:v>0.00477</c:v>
                </c:pt>
                <c:pt idx="1766">
                  <c:v>0.00412</c:v>
                </c:pt>
                <c:pt idx="1767">
                  <c:v>0.0044</c:v>
                </c:pt>
                <c:pt idx="1768">
                  <c:v>0.00451</c:v>
                </c:pt>
                <c:pt idx="1769">
                  <c:v>0.00345</c:v>
                </c:pt>
                <c:pt idx="1770">
                  <c:v>0.00222</c:v>
                </c:pt>
                <c:pt idx="1771">
                  <c:v>0.00198</c:v>
                </c:pt>
                <c:pt idx="1772">
                  <c:v>0.00274</c:v>
                </c:pt>
                <c:pt idx="1773">
                  <c:v>0.00279</c:v>
                </c:pt>
                <c:pt idx="1774">
                  <c:v>0.0036</c:v>
                </c:pt>
                <c:pt idx="1775">
                  <c:v>0.00466</c:v>
                </c:pt>
                <c:pt idx="1776">
                  <c:v>0.00393</c:v>
                </c:pt>
                <c:pt idx="1777">
                  <c:v>0.0033</c:v>
                </c:pt>
                <c:pt idx="1778">
                  <c:v>0.00297</c:v>
                </c:pt>
                <c:pt idx="1779">
                  <c:v>0.00247</c:v>
                </c:pt>
                <c:pt idx="1780">
                  <c:v>0.00222</c:v>
                </c:pt>
                <c:pt idx="1781">
                  <c:v>0.00197</c:v>
                </c:pt>
                <c:pt idx="1782">
                  <c:v>0.00181</c:v>
                </c:pt>
                <c:pt idx="1783">
                  <c:v>0.00272</c:v>
                </c:pt>
                <c:pt idx="1784">
                  <c:v>0.00386</c:v>
                </c:pt>
                <c:pt idx="1785">
                  <c:v>0.00391</c:v>
                </c:pt>
                <c:pt idx="1786">
                  <c:v>0.00363</c:v>
                </c:pt>
                <c:pt idx="1787">
                  <c:v>0.00301</c:v>
                </c:pt>
                <c:pt idx="1788">
                  <c:v>0.00183</c:v>
                </c:pt>
                <c:pt idx="1789" c:formatCode="0.00E+00">
                  <c:v>0.000458387</c:v>
                </c:pt>
                <c:pt idx="1790" c:formatCode="0.00E+00">
                  <c:v>1.19e-5</c:v>
                </c:pt>
                <c:pt idx="1791">
                  <c:v>0.00293</c:v>
                </c:pt>
                <c:pt idx="1792">
                  <c:v>0.00499</c:v>
                </c:pt>
                <c:pt idx="1793">
                  <c:v>0.00384</c:v>
                </c:pt>
                <c:pt idx="1794">
                  <c:v>0.00229</c:v>
                </c:pt>
                <c:pt idx="1795">
                  <c:v>0.00133</c:v>
                </c:pt>
                <c:pt idx="1796">
                  <c:v>0.00165</c:v>
                </c:pt>
                <c:pt idx="1797">
                  <c:v>0.00246</c:v>
                </c:pt>
                <c:pt idx="1798">
                  <c:v>0.00194</c:v>
                </c:pt>
                <c:pt idx="1799">
                  <c:v>0.00158</c:v>
                </c:pt>
                <c:pt idx="1800">
                  <c:v>0.00249</c:v>
                </c:pt>
                <c:pt idx="1801">
                  <c:v>0.00297</c:v>
                </c:pt>
                <c:pt idx="1802">
                  <c:v>0.00289</c:v>
                </c:pt>
                <c:pt idx="1803">
                  <c:v>0.00205</c:v>
                </c:pt>
                <c:pt idx="1804">
                  <c:v>0.0011</c:v>
                </c:pt>
                <c:pt idx="1805">
                  <c:v>0.00142</c:v>
                </c:pt>
                <c:pt idx="1806">
                  <c:v>0.00187</c:v>
                </c:pt>
                <c:pt idx="1807">
                  <c:v>0.00195</c:v>
                </c:pt>
                <c:pt idx="1808">
                  <c:v>0.00241</c:v>
                </c:pt>
                <c:pt idx="1809">
                  <c:v>0.0019</c:v>
                </c:pt>
                <c:pt idx="1810">
                  <c:v>0.00131</c:v>
                </c:pt>
                <c:pt idx="1811">
                  <c:v>0.00208</c:v>
                </c:pt>
                <c:pt idx="1812">
                  <c:v>0.00231</c:v>
                </c:pt>
                <c:pt idx="1813">
                  <c:v>0.00127</c:v>
                </c:pt>
                <c:pt idx="1814" c:formatCode="0.00E+00">
                  <c:v>0.000446326</c:v>
                </c:pt>
                <c:pt idx="1815" c:formatCode="0.00E+00">
                  <c:v>0.000640935</c:v>
                </c:pt>
                <c:pt idx="1816">
                  <c:v>0.00139</c:v>
                </c:pt>
                <c:pt idx="1817">
                  <c:v>0.00248</c:v>
                </c:pt>
                <c:pt idx="1818">
                  <c:v>0.00318</c:v>
                </c:pt>
                <c:pt idx="1819">
                  <c:v>0.00264</c:v>
                </c:pt>
                <c:pt idx="1820">
                  <c:v>0.00178</c:v>
                </c:pt>
                <c:pt idx="1821">
                  <c:v>0.00125</c:v>
                </c:pt>
                <c:pt idx="1822" c:formatCode="0.00E+00">
                  <c:v>0.000833067</c:v>
                </c:pt>
                <c:pt idx="1823" c:formatCode="0.00E+00">
                  <c:v>0.000621845</c:v>
                </c:pt>
                <c:pt idx="1824">
                  <c:v>0.00107</c:v>
                </c:pt>
                <c:pt idx="1825">
                  <c:v>0.00159</c:v>
                </c:pt>
                <c:pt idx="1826">
                  <c:v>0.00142</c:v>
                </c:pt>
                <c:pt idx="1827">
                  <c:v>0.00121</c:v>
                </c:pt>
                <c:pt idx="1828">
                  <c:v>0.00151</c:v>
                </c:pt>
                <c:pt idx="1829">
                  <c:v>0.00149</c:v>
                </c:pt>
                <c:pt idx="1830">
                  <c:v>0.001</c:v>
                </c:pt>
                <c:pt idx="1831">
                  <c:v>0.00103</c:v>
                </c:pt>
                <c:pt idx="1832">
                  <c:v>0.00162</c:v>
                </c:pt>
                <c:pt idx="1833">
                  <c:v>0.00176</c:v>
                </c:pt>
                <c:pt idx="1834">
                  <c:v>0.00138</c:v>
                </c:pt>
                <c:pt idx="1835" c:formatCode="0.00E+00">
                  <c:v>0.000972404</c:v>
                </c:pt>
                <c:pt idx="1836" c:formatCode="0.00E+00">
                  <c:v>0.000723522</c:v>
                </c:pt>
                <c:pt idx="1837" c:formatCode="0.00E+00">
                  <c:v>0.00094357</c:v>
                </c:pt>
                <c:pt idx="1838">
                  <c:v>0.00125</c:v>
                </c:pt>
                <c:pt idx="1839">
                  <c:v>0.00105</c:v>
                </c:pt>
                <c:pt idx="1840" c:formatCode="0.00E+00">
                  <c:v>0.000994808</c:v>
                </c:pt>
                <c:pt idx="1841">
                  <c:v>0.00133</c:v>
                </c:pt>
                <c:pt idx="1842">
                  <c:v>0.00139</c:v>
                </c:pt>
                <c:pt idx="1843">
                  <c:v>0.00116</c:v>
                </c:pt>
                <c:pt idx="1844" c:formatCode="0.00E+00">
                  <c:v>0.000979473</c:v>
                </c:pt>
                <c:pt idx="1845" c:formatCode="0.00E+00">
                  <c:v>0.000909665</c:v>
                </c:pt>
                <c:pt idx="1846" c:formatCode="0.00E+00">
                  <c:v>0.00087508</c:v>
                </c:pt>
                <c:pt idx="1847" c:formatCode="0.00E+00">
                  <c:v>0.000955511</c:v>
                </c:pt>
                <c:pt idx="1848">
                  <c:v>0.00105</c:v>
                </c:pt>
                <c:pt idx="1849" c:formatCode="0.00E+00">
                  <c:v>0.000937061</c:v>
                </c:pt>
                <c:pt idx="1850" c:formatCode="0.00E+00">
                  <c:v>0.000786781</c:v>
                </c:pt>
                <c:pt idx="1851" c:formatCode="0.00E+00">
                  <c:v>0.000763938</c:v>
                </c:pt>
                <c:pt idx="1852" c:formatCode="0.00E+00">
                  <c:v>0.000786382</c:v>
                </c:pt>
                <c:pt idx="1853" c:formatCode="0.00E+00">
                  <c:v>0.000815335</c:v>
                </c:pt>
                <c:pt idx="1854" c:formatCode="0.00E+00">
                  <c:v>0.00088762</c:v>
                </c:pt>
                <c:pt idx="1855" c:formatCode="0.00E+00">
                  <c:v>0.000902117</c:v>
                </c:pt>
                <c:pt idx="1856" c:formatCode="0.00E+00">
                  <c:v>0.000804513</c:v>
                </c:pt>
                <c:pt idx="1857" c:formatCode="0.00E+00">
                  <c:v>0.000753474</c:v>
                </c:pt>
                <c:pt idx="1858" c:formatCode="0.00E+00">
                  <c:v>0.000794569</c:v>
                </c:pt>
                <c:pt idx="1859" c:formatCode="0.00E+00">
                  <c:v>0.000785064</c:v>
                </c:pt>
                <c:pt idx="1860" c:formatCode="0.00E+00">
                  <c:v>0.00068778</c:v>
                </c:pt>
                <c:pt idx="1861" c:formatCode="0.00E+00">
                  <c:v>0.000626398</c:v>
                </c:pt>
                <c:pt idx="1862" c:formatCode="0.00E+00">
                  <c:v>0.000678075</c:v>
                </c:pt>
                <c:pt idx="1863" c:formatCode="0.00E+00">
                  <c:v>0.000725639</c:v>
                </c:pt>
                <c:pt idx="1864" c:formatCode="0.00E+00">
                  <c:v>0.000734465</c:v>
                </c:pt>
                <c:pt idx="1865" c:formatCode="0.00E+00">
                  <c:v>0.000745248</c:v>
                </c:pt>
                <c:pt idx="1866" c:formatCode="0.00E+00">
                  <c:v>0.000702037</c:v>
                </c:pt>
                <c:pt idx="1867" c:formatCode="0.00E+00">
                  <c:v>0.000644928</c:v>
                </c:pt>
                <c:pt idx="1868">
                  <c:v>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T1</c:v>
                </c:pt>
              </c:strCache>
            </c:strRef>
          </c:tx>
          <c:spPr>
            <a:ln w="6350" cap="rnd" cmpd="sng">
              <a:solidFill>
                <a:schemeClr val="accent4">
                  <a:lumMod val="7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dLbls>
            <c:delete val="1"/>
          </c:dLbls>
          <c:xVal>
            <c:numRef>
              <c:f>Sheet1!$A$2:$A$1870</c:f>
              <c:numCache>
                <c:formatCode>General</c:formatCode>
                <c:ptCount val="1869"/>
                <c:pt idx="0">
                  <c:v>399</c:v>
                </c:pt>
                <c:pt idx="1">
                  <c:v>401</c:v>
                </c:pt>
                <c:pt idx="2">
                  <c:v>403</c:v>
                </c:pt>
                <c:pt idx="3">
                  <c:v>405</c:v>
                </c:pt>
                <c:pt idx="4">
                  <c:v>407</c:v>
                </c:pt>
                <c:pt idx="5">
                  <c:v>409</c:v>
                </c:pt>
                <c:pt idx="6">
                  <c:v>411</c:v>
                </c:pt>
                <c:pt idx="7">
                  <c:v>413</c:v>
                </c:pt>
                <c:pt idx="8">
                  <c:v>415</c:v>
                </c:pt>
                <c:pt idx="9">
                  <c:v>417</c:v>
                </c:pt>
                <c:pt idx="10">
                  <c:v>418</c:v>
                </c:pt>
                <c:pt idx="11">
                  <c:v>420</c:v>
                </c:pt>
                <c:pt idx="12">
                  <c:v>422</c:v>
                </c:pt>
                <c:pt idx="13">
                  <c:v>424</c:v>
                </c:pt>
                <c:pt idx="14">
                  <c:v>426</c:v>
                </c:pt>
                <c:pt idx="15">
                  <c:v>428</c:v>
                </c:pt>
                <c:pt idx="16">
                  <c:v>430</c:v>
                </c:pt>
                <c:pt idx="17">
                  <c:v>432</c:v>
                </c:pt>
                <c:pt idx="18">
                  <c:v>434</c:v>
                </c:pt>
                <c:pt idx="19">
                  <c:v>436</c:v>
                </c:pt>
                <c:pt idx="20">
                  <c:v>438</c:v>
                </c:pt>
                <c:pt idx="21">
                  <c:v>440</c:v>
                </c:pt>
                <c:pt idx="22">
                  <c:v>442</c:v>
                </c:pt>
                <c:pt idx="23">
                  <c:v>444</c:v>
                </c:pt>
                <c:pt idx="24">
                  <c:v>445</c:v>
                </c:pt>
                <c:pt idx="25">
                  <c:v>447</c:v>
                </c:pt>
                <c:pt idx="26">
                  <c:v>449</c:v>
                </c:pt>
                <c:pt idx="27">
                  <c:v>451</c:v>
                </c:pt>
                <c:pt idx="28">
                  <c:v>453</c:v>
                </c:pt>
                <c:pt idx="29">
                  <c:v>455</c:v>
                </c:pt>
                <c:pt idx="30">
                  <c:v>457</c:v>
                </c:pt>
                <c:pt idx="31">
                  <c:v>459</c:v>
                </c:pt>
                <c:pt idx="32">
                  <c:v>461</c:v>
                </c:pt>
                <c:pt idx="33">
                  <c:v>463</c:v>
                </c:pt>
                <c:pt idx="34">
                  <c:v>465</c:v>
                </c:pt>
                <c:pt idx="35">
                  <c:v>467</c:v>
                </c:pt>
                <c:pt idx="36">
                  <c:v>469</c:v>
                </c:pt>
                <c:pt idx="37">
                  <c:v>471</c:v>
                </c:pt>
                <c:pt idx="38">
                  <c:v>472</c:v>
                </c:pt>
                <c:pt idx="39">
                  <c:v>474</c:v>
                </c:pt>
                <c:pt idx="40">
                  <c:v>476</c:v>
                </c:pt>
                <c:pt idx="41">
                  <c:v>478</c:v>
                </c:pt>
                <c:pt idx="42">
                  <c:v>480</c:v>
                </c:pt>
                <c:pt idx="43">
                  <c:v>482</c:v>
                </c:pt>
                <c:pt idx="44">
                  <c:v>484</c:v>
                </c:pt>
                <c:pt idx="45">
                  <c:v>486</c:v>
                </c:pt>
                <c:pt idx="46">
                  <c:v>488</c:v>
                </c:pt>
                <c:pt idx="47">
                  <c:v>490</c:v>
                </c:pt>
                <c:pt idx="48">
                  <c:v>492</c:v>
                </c:pt>
                <c:pt idx="49">
                  <c:v>494</c:v>
                </c:pt>
                <c:pt idx="50">
                  <c:v>496</c:v>
                </c:pt>
                <c:pt idx="51">
                  <c:v>498</c:v>
                </c:pt>
                <c:pt idx="52">
                  <c:v>499</c:v>
                </c:pt>
                <c:pt idx="53">
                  <c:v>501</c:v>
                </c:pt>
                <c:pt idx="54">
                  <c:v>503</c:v>
                </c:pt>
                <c:pt idx="55">
                  <c:v>505</c:v>
                </c:pt>
                <c:pt idx="56">
                  <c:v>507</c:v>
                </c:pt>
                <c:pt idx="57">
                  <c:v>509</c:v>
                </c:pt>
                <c:pt idx="58">
                  <c:v>511</c:v>
                </c:pt>
                <c:pt idx="59">
                  <c:v>513</c:v>
                </c:pt>
                <c:pt idx="60">
                  <c:v>515</c:v>
                </c:pt>
                <c:pt idx="61">
                  <c:v>517</c:v>
                </c:pt>
                <c:pt idx="62">
                  <c:v>519</c:v>
                </c:pt>
                <c:pt idx="63">
                  <c:v>521</c:v>
                </c:pt>
                <c:pt idx="64">
                  <c:v>523</c:v>
                </c:pt>
                <c:pt idx="65">
                  <c:v>525</c:v>
                </c:pt>
                <c:pt idx="66">
                  <c:v>526</c:v>
                </c:pt>
                <c:pt idx="67">
                  <c:v>528</c:v>
                </c:pt>
                <c:pt idx="68">
                  <c:v>530</c:v>
                </c:pt>
                <c:pt idx="69">
                  <c:v>532</c:v>
                </c:pt>
                <c:pt idx="70">
                  <c:v>534</c:v>
                </c:pt>
                <c:pt idx="71">
                  <c:v>536</c:v>
                </c:pt>
                <c:pt idx="72">
                  <c:v>538</c:v>
                </c:pt>
                <c:pt idx="73">
                  <c:v>540</c:v>
                </c:pt>
                <c:pt idx="74">
                  <c:v>542</c:v>
                </c:pt>
                <c:pt idx="75">
                  <c:v>544</c:v>
                </c:pt>
                <c:pt idx="76">
                  <c:v>546</c:v>
                </c:pt>
                <c:pt idx="77">
                  <c:v>548</c:v>
                </c:pt>
                <c:pt idx="78">
                  <c:v>550</c:v>
                </c:pt>
                <c:pt idx="79">
                  <c:v>552</c:v>
                </c:pt>
                <c:pt idx="80">
                  <c:v>553</c:v>
                </c:pt>
                <c:pt idx="81">
                  <c:v>555</c:v>
                </c:pt>
                <c:pt idx="82">
                  <c:v>557</c:v>
                </c:pt>
                <c:pt idx="83">
                  <c:v>559</c:v>
                </c:pt>
                <c:pt idx="84">
                  <c:v>561</c:v>
                </c:pt>
                <c:pt idx="85">
                  <c:v>563</c:v>
                </c:pt>
                <c:pt idx="86">
                  <c:v>565</c:v>
                </c:pt>
                <c:pt idx="87">
                  <c:v>567</c:v>
                </c:pt>
                <c:pt idx="88">
                  <c:v>569</c:v>
                </c:pt>
                <c:pt idx="89">
                  <c:v>571</c:v>
                </c:pt>
                <c:pt idx="90">
                  <c:v>573</c:v>
                </c:pt>
                <c:pt idx="91">
                  <c:v>575</c:v>
                </c:pt>
                <c:pt idx="92">
                  <c:v>577</c:v>
                </c:pt>
                <c:pt idx="93">
                  <c:v>579</c:v>
                </c:pt>
                <c:pt idx="94">
                  <c:v>580</c:v>
                </c:pt>
                <c:pt idx="95">
                  <c:v>582</c:v>
                </c:pt>
                <c:pt idx="96">
                  <c:v>584</c:v>
                </c:pt>
                <c:pt idx="97">
                  <c:v>586</c:v>
                </c:pt>
                <c:pt idx="98">
                  <c:v>588</c:v>
                </c:pt>
                <c:pt idx="99">
                  <c:v>590</c:v>
                </c:pt>
                <c:pt idx="100">
                  <c:v>592</c:v>
                </c:pt>
                <c:pt idx="101">
                  <c:v>594</c:v>
                </c:pt>
                <c:pt idx="102">
                  <c:v>596</c:v>
                </c:pt>
                <c:pt idx="103">
                  <c:v>598</c:v>
                </c:pt>
                <c:pt idx="104">
                  <c:v>600</c:v>
                </c:pt>
                <c:pt idx="105">
                  <c:v>602</c:v>
                </c:pt>
                <c:pt idx="106">
                  <c:v>604</c:v>
                </c:pt>
                <c:pt idx="107">
                  <c:v>606</c:v>
                </c:pt>
                <c:pt idx="108">
                  <c:v>607</c:v>
                </c:pt>
                <c:pt idx="109">
                  <c:v>609</c:v>
                </c:pt>
                <c:pt idx="110">
                  <c:v>611</c:v>
                </c:pt>
                <c:pt idx="111">
                  <c:v>613</c:v>
                </c:pt>
                <c:pt idx="112">
                  <c:v>615</c:v>
                </c:pt>
                <c:pt idx="113">
                  <c:v>617</c:v>
                </c:pt>
                <c:pt idx="114">
                  <c:v>619</c:v>
                </c:pt>
                <c:pt idx="115">
                  <c:v>621</c:v>
                </c:pt>
                <c:pt idx="116">
                  <c:v>623</c:v>
                </c:pt>
                <c:pt idx="117">
                  <c:v>625</c:v>
                </c:pt>
                <c:pt idx="118">
                  <c:v>627</c:v>
                </c:pt>
                <c:pt idx="119">
                  <c:v>629</c:v>
                </c:pt>
                <c:pt idx="120">
                  <c:v>631</c:v>
                </c:pt>
                <c:pt idx="121">
                  <c:v>633</c:v>
                </c:pt>
                <c:pt idx="122">
                  <c:v>634</c:v>
                </c:pt>
                <c:pt idx="123">
                  <c:v>636</c:v>
                </c:pt>
                <c:pt idx="124">
                  <c:v>638</c:v>
                </c:pt>
                <c:pt idx="125">
                  <c:v>640</c:v>
                </c:pt>
                <c:pt idx="126">
                  <c:v>642</c:v>
                </c:pt>
                <c:pt idx="127">
                  <c:v>644</c:v>
                </c:pt>
                <c:pt idx="128">
                  <c:v>646</c:v>
                </c:pt>
                <c:pt idx="129">
                  <c:v>648</c:v>
                </c:pt>
                <c:pt idx="130">
                  <c:v>650</c:v>
                </c:pt>
                <c:pt idx="131">
                  <c:v>652</c:v>
                </c:pt>
                <c:pt idx="132">
                  <c:v>654</c:v>
                </c:pt>
                <c:pt idx="133">
                  <c:v>656</c:v>
                </c:pt>
                <c:pt idx="134">
                  <c:v>658</c:v>
                </c:pt>
                <c:pt idx="135">
                  <c:v>660</c:v>
                </c:pt>
                <c:pt idx="136">
                  <c:v>661</c:v>
                </c:pt>
                <c:pt idx="137">
                  <c:v>663</c:v>
                </c:pt>
                <c:pt idx="138">
                  <c:v>665</c:v>
                </c:pt>
                <c:pt idx="139">
                  <c:v>667</c:v>
                </c:pt>
                <c:pt idx="140">
                  <c:v>669</c:v>
                </c:pt>
                <c:pt idx="141">
                  <c:v>671</c:v>
                </c:pt>
                <c:pt idx="142">
                  <c:v>673</c:v>
                </c:pt>
                <c:pt idx="143">
                  <c:v>675</c:v>
                </c:pt>
                <c:pt idx="144">
                  <c:v>677</c:v>
                </c:pt>
                <c:pt idx="145">
                  <c:v>679</c:v>
                </c:pt>
                <c:pt idx="146">
                  <c:v>681</c:v>
                </c:pt>
                <c:pt idx="147">
                  <c:v>683</c:v>
                </c:pt>
                <c:pt idx="148">
                  <c:v>685</c:v>
                </c:pt>
                <c:pt idx="149">
                  <c:v>687</c:v>
                </c:pt>
                <c:pt idx="150">
                  <c:v>688</c:v>
                </c:pt>
                <c:pt idx="151">
                  <c:v>690</c:v>
                </c:pt>
                <c:pt idx="152">
                  <c:v>692</c:v>
                </c:pt>
                <c:pt idx="153">
                  <c:v>694</c:v>
                </c:pt>
                <c:pt idx="154">
                  <c:v>696</c:v>
                </c:pt>
                <c:pt idx="155">
                  <c:v>698</c:v>
                </c:pt>
                <c:pt idx="156">
                  <c:v>700</c:v>
                </c:pt>
                <c:pt idx="157">
                  <c:v>702</c:v>
                </c:pt>
                <c:pt idx="158">
                  <c:v>704</c:v>
                </c:pt>
                <c:pt idx="159">
                  <c:v>706</c:v>
                </c:pt>
                <c:pt idx="160">
                  <c:v>708</c:v>
                </c:pt>
                <c:pt idx="161">
                  <c:v>710</c:v>
                </c:pt>
                <c:pt idx="162">
                  <c:v>712</c:v>
                </c:pt>
                <c:pt idx="163">
                  <c:v>714</c:v>
                </c:pt>
                <c:pt idx="164">
                  <c:v>715</c:v>
                </c:pt>
                <c:pt idx="165">
                  <c:v>717</c:v>
                </c:pt>
                <c:pt idx="166">
                  <c:v>719</c:v>
                </c:pt>
                <c:pt idx="167">
                  <c:v>721</c:v>
                </c:pt>
                <c:pt idx="168">
                  <c:v>723</c:v>
                </c:pt>
                <c:pt idx="169">
                  <c:v>725</c:v>
                </c:pt>
                <c:pt idx="170">
                  <c:v>727</c:v>
                </c:pt>
                <c:pt idx="171">
                  <c:v>729</c:v>
                </c:pt>
                <c:pt idx="172">
                  <c:v>731</c:v>
                </c:pt>
                <c:pt idx="173">
                  <c:v>733</c:v>
                </c:pt>
                <c:pt idx="174">
                  <c:v>735</c:v>
                </c:pt>
                <c:pt idx="175">
                  <c:v>737</c:v>
                </c:pt>
                <c:pt idx="176">
                  <c:v>739</c:v>
                </c:pt>
                <c:pt idx="177">
                  <c:v>741</c:v>
                </c:pt>
                <c:pt idx="178">
                  <c:v>742</c:v>
                </c:pt>
                <c:pt idx="179">
                  <c:v>744</c:v>
                </c:pt>
                <c:pt idx="180">
                  <c:v>746</c:v>
                </c:pt>
                <c:pt idx="181">
                  <c:v>748</c:v>
                </c:pt>
                <c:pt idx="182">
                  <c:v>750</c:v>
                </c:pt>
                <c:pt idx="183">
                  <c:v>752</c:v>
                </c:pt>
                <c:pt idx="184">
                  <c:v>754</c:v>
                </c:pt>
                <c:pt idx="185">
                  <c:v>756</c:v>
                </c:pt>
                <c:pt idx="186">
                  <c:v>758</c:v>
                </c:pt>
                <c:pt idx="187">
                  <c:v>760</c:v>
                </c:pt>
                <c:pt idx="188">
                  <c:v>762</c:v>
                </c:pt>
                <c:pt idx="189">
                  <c:v>764</c:v>
                </c:pt>
                <c:pt idx="190">
                  <c:v>766</c:v>
                </c:pt>
                <c:pt idx="191">
                  <c:v>768</c:v>
                </c:pt>
                <c:pt idx="192">
                  <c:v>769</c:v>
                </c:pt>
                <c:pt idx="193">
                  <c:v>771</c:v>
                </c:pt>
                <c:pt idx="194">
                  <c:v>773</c:v>
                </c:pt>
                <c:pt idx="195">
                  <c:v>775</c:v>
                </c:pt>
                <c:pt idx="196">
                  <c:v>777</c:v>
                </c:pt>
                <c:pt idx="197">
                  <c:v>779</c:v>
                </c:pt>
                <c:pt idx="198">
                  <c:v>781</c:v>
                </c:pt>
                <c:pt idx="199">
                  <c:v>783</c:v>
                </c:pt>
                <c:pt idx="200">
                  <c:v>785</c:v>
                </c:pt>
                <c:pt idx="201">
                  <c:v>787</c:v>
                </c:pt>
                <c:pt idx="202">
                  <c:v>789</c:v>
                </c:pt>
                <c:pt idx="203">
                  <c:v>791</c:v>
                </c:pt>
                <c:pt idx="204">
                  <c:v>793</c:v>
                </c:pt>
                <c:pt idx="205">
                  <c:v>795</c:v>
                </c:pt>
                <c:pt idx="206">
                  <c:v>796</c:v>
                </c:pt>
                <c:pt idx="207">
                  <c:v>798</c:v>
                </c:pt>
                <c:pt idx="208">
                  <c:v>800</c:v>
                </c:pt>
                <c:pt idx="209">
                  <c:v>802</c:v>
                </c:pt>
                <c:pt idx="210">
                  <c:v>804</c:v>
                </c:pt>
                <c:pt idx="211">
                  <c:v>806</c:v>
                </c:pt>
                <c:pt idx="212">
                  <c:v>808</c:v>
                </c:pt>
                <c:pt idx="213">
                  <c:v>810</c:v>
                </c:pt>
                <c:pt idx="214">
                  <c:v>812</c:v>
                </c:pt>
                <c:pt idx="215">
                  <c:v>814</c:v>
                </c:pt>
                <c:pt idx="216">
                  <c:v>816</c:v>
                </c:pt>
                <c:pt idx="217">
                  <c:v>818</c:v>
                </c:pt>
                <c:pt idx="218">
                  <c:v>820</c:v>
                </c:pt>
                <c:pt idx="219">
                  <c:v>822</c:v>
                </c:pt>
                <c:pt idx="220">
                  <c:v>823</c:v>
                </c:pt>
                <c:pt idx="221">
                  <c:v>825</c:v>
                </c:pt>
                <c:pt idx="222">
                  <c:v>827</c:v>
                </c:pt>
                <c:pt idx="223">
                  <c:v>829</c:v>
                </c:pt>
                <c:pt idx="224">
                  <c:v>831</c:v>
                </c:pt>
                <c:pt idx="225">
                  <c:v>833</c:v>
                </c:pt>
                <c:pt idx="226">
                  <c:v>835</c:v>
                </c:pt>
                <c:pt idx="227">
                  <c:v>837</c:v>
                </c:pt>
                <c:pt idx="228">
                  <c:v>839</c:v>
                </c:pt>
                <c:pt idx="229">
                  <c:v>841</c:v>
                </c:pt>
                <c:pt idx="230">
                  <c:v>843</c:v>
                </c:pt>
                <c:pt idx="231">
                  <c:v>845</c:v>
                </c:pt>
                <c:pt idx="232">
                  <c:v>847</c:v>
                </c:pt>
                <c:pt idx="233">
                  <c:v>849</c:v>
                </c:pt>
                <c:pt idx="234">
                  <c:v>850</c:v>
                </c:pt>
                <c:pt idx="235">
                  <c:v>852</c:v>
                </c:pt>
                <c:pt idx="236">
                  <c:v>854</c:v>
                </c:pt>
                <c:pt idx="237">
                  <c:v>856</c:v>
                </c:pt>
                <c:pt idx="238">
                  <c:v>858</c:v>
                </c:pt>
                <c:pt idx="239">
                  <c:v>860</c:v>
                </c:pt>
                <c:pt idx="240">
                  <c:v>862</c:v>
                </c:pt>
                <c:pt idx="241">
                  <c:v>864</c:v>
                </c:pt>
                <c:pt idx="242">
                  <c:v>866</c:v>
                </c:pt>
                <c:pt idx="243">
                  <c:v>868</c:v>
                </c:pt>
                <c:pt idx="244">
                  <c:v>870</c:v>
                </c:pt>
                <c:pt idx="245">
                  <c:v>872</c:v>
                </c:pt>
                <c:pt idx="246">
                  <c:v>874</c:v>
                </c:pt>
                <c:pt idx="247">
                  <c:v>876</c:v>
                </c:pt>
                <c:pt idx="248">
                  <c:v>877</c:v>
                </c:pt>
                <c:pt idx="249">
                  <c:v>879</c:v>
                </c:pt>
                <c:pt idx="250">
                  <c:v>881</c:v>
                </c:pt>
                <c:pt idx="251">
                  <c:v>883</c:v>
                </c:pt>
                <c:pt idx="252">
                  <c:v>885</c:v>
                </c:pt>
                <c:pt idx="253">
                  <c:v>887</c:v>
                </c:pt>
                <c:pt idx="254">
                  <c:v>889</c:v>
                </c:pt>
                <c:pt idx="255">
                  <c:v>891</c:v>
                </c:pt>
                <c:pt idx="256">
                  <c:v>893</c:v>
                </c:pt>
                <c:pt idx="257">
                  <c:v>895</c:v>
                </c:pt>
                <c:pt idx="258">
                  <c:v>897</c:v>
                </c:pt>
                <c:pt idx="259">
                  <c:v>899</c:v>
                </c:pt>
                <c:pt idx="260">
                  <c:v>901</c:v>
                </c:pt>
                <c:pt idx="261">
                  <c:v>903</c:v>
                </c:pt>
                <c:pt idx="262">
                  <c:v>904</c:v>
                </c:pt>
                <c:pt idx="263">
                  <c:v>906</c:v>
                </c:pt>
                <c:pt idx="264">
                  <c:v>908</c:v>
                </c:pt>
                <c:pt idx="265">
                  <c:v>910</c:v>
                </c:pt>
                <c:pt idx="266">
                  <c:v>912</c:v>
                </c:pt>
                <c:pt idx="267">
                  <c:v>914</c:v>
                </c:pt>
                <c:pt idx="268">
                  <c:v>916</c:v>
                </c:pt>
                <c:pt idx="269">
                  <c:v>918</c:v>
                </c:pt>
                <c:pt idx="270">
                  <c:v>920</c:v>
                </c:pt>
                <c:pt idx="271">
                  <c:v>922</c:v>
                </c:pt>
                <c:pt idx="272">
                  <c:v>924</c:v>
                </c:pt>
                <c:pt idx="273">
                  <c:v>926</c:v>
                </c:pt>
                <c:pt idx="274">
                  <c:v>928</c:v>
                </c:pt>
                <c:pt idx="275">
                  <c:v>930</c:v>
                </c:pt>
                <c:pt idx="276">
                  <c:v>931</c:v>
                </c:pt>
                <c:pt idx="277">
                  <c:v>933</c:v>
                </c:pt>
                <c:pt idx="278">
                  <c:v>935</c:v>
                </c:pt>
                <c:pt idx="279">
                  <c:v>937</c:v>
                </c:pt>
                <c:pt idx="280">
                  <c:v>939</c:v>
                </c:pt>
                <c:pt idx="281">
                  <c:v>941</c:v>
                </c:pt>
                <c:pt idx="282">
                  <c:v>943</c:v>
                </c:pt>
                <c:pt idx="283">
                  <c:v>945</c:v>
                </c:pt>
                <c:pt idx="284">
                  <c:v>947</c:v>
                </c:pt>
                <c:pt idx="285">
                  <c:v>949</c:v>
                </c:pt>
                <c:pt idx="286">
                  <c:v>951</c:v>
                </c:pt>
                <c:pt idx="287">
                  <c:v>953</c:v>
                </c:pt>
                <c:pt idx="288">
                  <c:v>955</c:v>
                </c:pt>
                <c:pt idx="289">
                  <c:v>957</c:v>
                </c:pt>
                <c:pt idx="290">
                  <c:v>958</c:v>
                </c:pt>
                <c:pt idx="291">
                  <c:v>960</c:v>
                </c:pt>
                <c:pt idx="292">
                  <c:v>962</c:v>
                </c:pt>
                <c:pt idx="293">
                  <c:v>964</c:v>
                </c:pt>
                <c:pt idx="294">
                  <c:v>966</c:v>
                </c:pt>
                <c:pt idx="295">
                  <c:v>968</c:v>
                </c:pt>
                <c:pt idx="296">
                  <c:v>970</c:v>
                </c:pt>
                <c:pt idx="297">
                  <c:v>972</c:v>
                </c:pt>
                <c:pt idx="298">
                  <c:v>974</c:v>
                </c:pt>
                <c:pt idx="299">
                  <c:v>976</c:v>
                </c:pt>
                <c:pt idx="300">
                  <c:v>978</c:v>
                </c:pt>
                <c:pt idx="301">
                  <c:v>980</c:v>
                </c:pt>
                <c:pt idx="302">
                  <c:v>982</c:v>
                </c:pt>
                <c:pt idx="303">
                  <c:v>984</c:v>
                </c:pt>
                <c:pt idx="304">
                  <c:v>985</c:v>
                </c:pt>
                <c:pt idx="305">
                  <c:v>987</c:v>
                </c:pt>
                <c:pt idx="306">
                  <c:v>989</c:v>
                </c:pt>
                <c:pt idx="307">
                  <c:v>991</c:v>
                </c:pt>
                <c:pt idx="308">
                  <c:v>993</c:v>
                </c:pt>
                <c:pt idx="309">
                  <c:v>995</c:v>
                </c:pt>
                <c:pt idx="310">
                  <c:v>997</c:v>
                </c:pt>
                <c:pt idx="311">
                  <c:v>999</c:v>
                </c:pt>
                <c:pt idx="312">
                  <c:v>1000</c:v>
                </c:pt>
                <c:pt idx="313">
                  <c:v>1000</c:v>
                </c:pt>
                <c:pt idx="314">
                  <c:v>1000</c:v>
                </c:pt>
                <c:pt idx="315">
                  <c:v>1010</c:v>
                </c:pt>
                <c:pt idx="316">
                  <c:v>1010</c:v>
                </c:pt>
                <c:pt idx="317">
                  <c:v>1010</c:v>
                </c:pt>
                <c:pt idx="318">
                  <c:v>1010</c:v>
                </c:pt>
                <c:pt idx="319">
                  <c:v>1010</c:v>
                </c:pt>
                <c:pt idx="320">
                  <c:v>1020</c:v>
                </c:pt>
                <c:pt idx="321">
                  <c:v>1020</c:v>
                </c:pt>
                <c:pt idx="322">
                  <c:v>1020</c:v>
                </c:pt>
                <c:pt idx="323">
                  <c:v>1020</c:v>
                </c:pt>
                <c:pt idx="324">
                  <c:v>1020</c:v>
                </c:pt>
                <c:pt idx="325">
                  <c:v>1030</c:v>
                </c:pt>
                <c:pt idx="326">
                  <c:v>1030</c:v>
                </c:pt>
                <c:pt idx="327">
                  <c:v>1030</c:v>
                </c:pt>
                <c:pt idx="328">
                  <c:v>1030</c:v>
                </c:pt>
                <c:pt idx="329">
                  <c:v>1030</c:v>
                </c:pt>
                <c:pt idx="330">
                  <c:v>1040</c:v>
                </c:pt>
                <c:pt idx="331">
                  <c:v>1040</c:v>
                </c:pt>
                <c:pt idx="332">
                  <c:v>1040</c:v>
                </c:pt>
                <c:pt idx="333">
                  <c:v>1040</c:v>
                </c:pt>
                <c:pt idx="334">
                  <c:v>1040</c:v>
                </c:pt>
                <c:pt idx="335">
                  <c:v>1050</c:v>
                </c:pt>
                <c:pt idx="336">
                  <c:v>1050</c:v>
                </c:pt>
                <c:pt idx="337">
                  <c:v>1050</c:v>
                </c:pt>
                <c:pt idx="338">
                  <c:v>1050</c:v>
                </c:pt>
                <c:pt idx="339">
                  <c:v>1050</c:v>
                </c:pt>
                <c:pt idx="340">
                  <c:v>1050</c:v>
                </c:pt>
                <c:pt idx="341">
                  <c:v>1060</c:v>
                </c:pt>
                <c:pt idx="342">
                  <c:v>1060</c:v>
                </c:pt>
                <c:pt idx="343">
                  <c:v>1060</c:v>
                </c:pt>
                <c:pt idx="344">
                  <c:v>1060</c:v>
                </c:pt>
                <c:pt idx="345">
                  <c:v>1060</c:v>
                </c:pt>
                <c:pt idx="346">
                  <c:v>1070</c:v>
                </c:pt>
                <c:pt idx="347">
                  <c:v>1070</c:v>
                </c:pt>
                <c:pt idx="348">
                  <c:v>1070</c:v>
                </c:pt>
                <c:pt idx="349">
                  <c:v>1070</c:v>
                </c:pt>
                <c:pt idx="350">
                  <c:v>1070</c:v>
                </c:pt>
                <c:pt idx="351">
                  <c:v>1080</c:v>
                </c:pt>
                <c:pt idx="352">
                  <c:v>1080</c:v>
                </c:pt>
                <c:pt idx="353">
                  <c:v>1080</c:v>
                </c:pt>
                <c:pt idx="354">
                  <c:v>1080</c:v>
                </c:pt>
                <c:pt idx="355">
                  <c:v>1080</c:v>
                </c:pt>
                <c:pt idx="356">
                  <c:v>1090</c:v>
                </c:pt>
                <c:pt idx="357">
                  <c:v>1090</c:v>
                </c:pt>
                <c:pt idx="358">
                  <c:v>1090</c:v>
                </c:pt>
                <c:pt idx="359">
                  <c:v>1090</c:v>
                </c:pt>
                <c:pt idx="360">
                  <c:v>1090</c:v>
                </c:pt>
                <c:pt idx="361">
                  <c:v>1100</c:v>
                </c:pt>
                <c:pt idx="362">
                  <c:v>1100</c:v>
                </c:pt>
                <c:pt idx="363">
                  <c:v>1100</c:v>
                </c:pt>
                <c:pt idx="364">
                  <c:v>1100</c:v>
                </c:pt>
                <c:pt idx="365">
                  <c:v>1100</c:v>
                </c:pt>
                <c:pt idx="366">
                  <c:v>1110</c:v>
                </c:pt>
                <c:pt idx="367">
                  <c:v>1110</c:v>
                </c:pt>
                <c:pt idx="368">
                  <c:v>1110</c:v>
                </c:pt>
                <c:pt idx="369">
                  <c:v>1110</c:v>
                </c:pt>
                <c:pt idx="370">
                  <c:v>1110</c:v>
                </c:pt>
                <c:pt idx="371">
                  <c:v>1110</c:v>
                </c:pt>
                <c:pt idx="372">
                  <c:v>1120</c:v>
                </c:pt>
                <c:pt idx="373">
                  <c:v>1120</c:v>
                </c:pt>
                <c:pt idx="374">
                  <c:v>1120</c:v>
                </c:pt>
                <c:pt idx="375">
                  <c:v>1120</c:v>
                </c:pt>
                <c:pt idx="376">
                  <c:v>1120</c:v>
                </c:pt>
                <c:pt idx="377">
                  <c:v>1130</c:v>
                </c:pt>
                <c:pt idx="378">
                  <c:v>1130</c:v>
                </c:pt>
                <c:pt idx="379">
                  <c:v>1130</c:v>
                </c:pt>
                <c:pt idx="380">
                  <c:v>1130</c:v>
                </c:pt>
                <c:pt idx="381">
                  <c:v>1130</c:v>
                </c:pt>
                <c:pt idx="382">
                  <c:v>1140</c:v>
                </c:pt>
                <c:pt idx="383">
                  <c:v>1140</c:v>
                </c:pt>
                <c:pt idx="384">
                  <c:v>1140</c:v>
                </c:pt>
                <c:pt idx="385">
                  <c:v>1140</c:v>
                </c:pt>
                <c:pt idx="386">
                  <c:v>1140</c:v>
                </c:pt>
                <c:pt idx="387">
                  <c:v>1150</c:v>
                </c:pt>
                <c:pt idx="388">
                  <c:v>1150</c:v>
                </c:pt>
                <c:pt idx="389">
                  <c:v>1150</c:v>
                </c:pt>
                <c:pt idx="390">
                  <c:v>1150</c:v>
                </c:pt>
                <c:pt idx="391">
                  <c:v>1150</c:v>
                </c:pt>
                <c:pt idx="392">
                  <c:v>1160</c:v>
                </c:pt>
                <c:pt idx="393">
                  <c:v>1160</c:v>
                </c:pt>
                <c:pt idx="394">
                  <c:v>1160</c:v>
                </c:pt>
                <c:pt idx="395">
                  <c:v>1160</c:v>
                </c:pt>
                <c:pt idx="396">
                  <c:v>1160</c:v>
                </c:pt>
                <c:pt idx="397">
                  <c:v>1160</c:v>
                </c:pt>
                <c:pt idx="398">
                  <c:v>1170</c:v>
                </c:pt>
                <c:pt idx="399">
                  <c:v>1170</c:v>
                </c:pt>
                <c:pt idx="400">
                  <c:v>1170</c:v>
                </c:pt>
                <c:pt idx="401">
                  <c:v>1170</c:v>
                </c:pt>
                <c:pt idx="402">
                  <c:v>1170</c:v>
                </c:pt>
                <c:pt idx="403">
                  <c:v>1180</c:v>
                </c:pt>
                <c:pt idx="404">
                  <c:v>1180</c:v>
                </c:pt>
                <c:pt idx="405">
                  <c:v>1180</c:v>
                </c:pt>
                <c:pt idx="406">
                  <c:v>1180</c:v>
                </c:pt>
                <c:pt idx="407">
                  <c:v>1180</c:v>
                </c:pt>
                <c:pt idx="408">
                  <c:v>1190</c:v>
                </c:pt>
                <c:pt idx="409">
                  <c:v>1190</c:v>
                </c:pt>
                <c:pt idx="410">
                  <c:v>1190</c:v>
                </c:pt>
                <c:pt idx="411">
                  <c:v>1190</c:v>
                </c:pt>
                <c:pt idx="412">
                  <c:v>1190</c:v>
                </c:pt>
                <c:pt idx="413">
                  <c:v>1200</c:v>
                </c:pt>
                <c:pt idx="414">
                  <c:v>1200</c:v>
                </c:pt>
                <c:pt idx="415">
                  <c:v>1200</c:v>
                </c:pt>
                <c:pt idx="416">
                  <c:v>1200</c:v>
                </c:pt>
                <c:pt idx="417">
                  <c:v>1200</c:v>
                </c:pt>
                <c:pt idx="418">
                  <c:v>1210</c:v>
                </c:pt>
                <c:pt idx="419">
                  <c:v>1210</c:v>
                </c:pt>
                <c:pt idx="420">
                  <c:v>1210</c:v>
                </c:pt>
                <c:pt idx="421">
                  <c:v>1210</c:v>
                </c:pt>
                <c:pt idx="422">
                  <c:v>1210</c:v>
                </c:pt>
                <c:pt idx="423">
                  <c:v>1210</c:v>
                </c:pt>
                <c:pt idx="424">
                  <c:v>1220</c:v>
                </c:pt>
                <c:pt idx="425">
                  <c:v>1220</c:v>
                </c:pt>
                <c:pt idx="426">
                  <c:v>1220</c:v>
                </c:pt>
                <c:pt idx="427">
                  <c:v>1220</c:v>
                </c:pt>
                <c:pt idx="428">
                  <c:v>1220</c:v>
                </c:pt>
                <c:pt idx="429">
                  <c:v>1230</c:v>
                </c:pt>
                <c:pt idx="430">
                  <c:v>1230</c:v>
                </c:pt>
                <c:pt idx="431">
                  <c:v>1230</c:v>
                </c:pt>
                <c:pt idx="432">
                  <c:v>1230</c:v>
                </c:pt>
                <c:pt idx="433">
                  <c:v>1230</c:v>
                </c:pt>
                <c:pt idx="434">
                  <c:v>1240</c:v>
                </c:pt>
                <c:pt idx="435">
                  <c:v>1240</c:v>
                </c:pt>
                <c:pt idx="436">
                  <c:v>1240</c:v>
                </c:pt>
                <c:pt idx="437">
                  <c:v>1240</c:v>
                </c:pt>
                <c:pt idx="438">
                  <c:v>1240</c:v>
                </c:pt>
                <c:pt idx="439">
                  <c:v>1250</c:v>
                </c:pt>
                <c:pt idx="440">
                  <c:v>1250</c:v>
                </c:pt>
                <c:pt idx="441">
                  <c:v>1250</c:v>
                </c:pt>
                <c:pt idx="442">
                  <c:v>1250</c:v>
                </c:pt>
                <c:pt idx="443">
                  <c:v>1250</c:v>
                </c:pt>
                <c:pt idx="444">
                  <c:v>1260</c:v>
                </c:pt>
                <c:pt idx="445">
                  <c:v>1260</c:v>
                </c:pt>
                <c:pt idx="446">
                  <c:v>1260</c:v>
                </c:pt>
                <c:pt idx="447">
                  <c:v>1260</c:v>
                </c:pt>
                <c:pt idx="448">
                  <c:v>1260</c:v>
                </c:pt>
                <c:pt idx="449">
                  <c:v>1270</c:v>
                </c:pt>
                <c:pt idx="450">
                  <c:v>1270</c:v>
                </c:pt>
                <c:pt idx="451">
                  <c:v>1270</c:v>
                </c:pt>
                <c:pt idx="452">
                  <c:v>1270</c:v>
                </c:pt>
                <c:pt idx="453">
                  <c:v>1270</c:v>
                </c:pt>
                <c:pt idx="454">
                  <c:v>1270</c:v>
                </c:pt>
                <c:pt idx="455">
                  <c:v>1280</c:v>
                </c:pt>
                <c:pt idx="456">
                  <c:v>1280</c:v>
                </c:pt>
                <c:pt idx="457">
                  <c:v>1280</c:v>
                </c:pt>
                <c:pt idx="458">
                  <c:v>1280</c:v>
                </c:pt>
                <c:pt idx="459">
                  <c:v>1280</c:v>
                </c:pt>
                <c:pt idx="460">
                  <c:v>1290</c:v>
                </c:pt>
                <c:pt idx="461">
                  <c:v>1290</c:v>
                </c:pt>
                <c:pt idx="462">
                  <c:v>1290</c:v>
                </c:pt>
                <c:pt idx="463">
                  <c:v>1290</c:v>
                </c:pt>
                <c:pt idx="464">
                  <c:v>1290</c:v>
                </c:pt>
                <c:pt idx="465">
                  <c:v>1300</c:v>
                </c:pt>
                <c:pt idx="466">
                  <c:v>1300</c:v>
                </c:pt>
                <c:pt idx="467">
                  <c:v>1300</c:v>
                </c:pt>
                <c:pt idx="468">
                  <c:v>1300</c:v>
                </c:pt>
                <c:pt idx="469">
                  <c:v>1300</c:v>
                </c:pt>
                <c:pt idx="470">
                  <c:v>1310</c:v>
                </c:pt>
                <c:pt idx="471">
                  <c:v>1310</c:v>
                </c:pt>
                <c:pt idx="472">
                  <c:v>1310</c:v>
                </c:pt>
                <c:pt idx="473">
                  <c:v>1310</c:v>
                </c:pt>
                <c:pt idx="474">
                  <c:v>1310</c:v>
                </c:pt>
                <c:pt idx="475">
                  <c:v>1320</c:v>
                </c:pt>
                <c:pt idx="476">
                  <c:v>1320</c:v>
                </c:pt>
                <c:pt idx="477">
                  <c:v>1320</c:v>
                </c:pt>
                <c:pt idx="478">
                  <c:v>1320</c:v>
                </c:pt>
                <c:pt idx="479">
                  <c:v>1320</c:v>
                </c:pt>
                <c:pt idx="480">
                  <c:v>1320</c:v>
                </c:pt>
                <c:pt idx="481">
                  <c:v>1330</c:v>
                </c:pt>
                <c:pt idx="482">
                  <c:v>1330</c:v>
                </c:pt>
                <c:pt idx="483">
                  <c:v>1330</c:v>
                </c:pt>
                <c:pt idx="484">
                  <c:v>1330</c:v>
                </c:pt>
                <c:pt idx="485">
                  <c:v>1330</c:v>
                </c:pt>
                <c:pt idx="486">
                  <c:v>1340</c:v>
                </c:pt>
                <c:pt idx="487">
                  <c:v>1340</c:v>
                </c:pt>
                <c:pt idx="488">
                  <c:v>1340</c:v>
                </c:pt>
                <c:pt idx="489">
                  <c:v>1340</c:v>
                </c:pt>
                <c:pt idx="490">
                  <c:v>1340</c:v>
                </c:pt>
                <c:pt idx="491">
                  <c:v>1350</c:v>
                </c:pt>
                <c:pt idx="492">
                  <c:v>1350</c:v>
                </c:pt>
                <c:pt idx="493">
                  <c:v>1350</c:v>
                </c:pt>
                <c:pt idx="494">
                  <c:v>1350</c:v>
                </c:pt>
                <c:pt idx="495">
                  <c:v>1350</c:v>
                </c:pt>
                <c:pt idx="496">
                  <c:v>1360</c:v>
                </c:pt>
                <c:pt idx="497">
                  <c:v>1360</c:v>
                </c:pt>
                <c:pt idx="498">
                  <c:v>1360</c:v>
                </c:pt>
                <c:pt idx="499">
                  <c:v>1360</c:v>
                </c:pt>
                <c:pt idx="500">
                  <c:v>1360</c:v>
                </c:pt>
                <c:pt idx="501">
                  <c:v>1370</c:v>
                </c:pt>
                <c:pt idx="502">
                  <c:v>1370</c:v>
                </c:pt>
                <c:pt idx="503">
                  <c:v>1370</c:v>
                </c:pt>
                <c:pt idx="504">
                  <c:v>1370</c:v>
                </c:pt>
                <c:pt idx="505">
                  <c:v>1370</c:v>
                </c:pt>
                <c:pt idx="506">
                  <c:v>1380</c:v>
                </c:pt>
                <c:pt idx="507">
                  <c:v>1380</c:v>
                </c:pt>
                <c:pt idx="508">
                  <c:v>1380</c:v>
                </c:pt>
                <c:pt idx="509">
                  <c:v>1380</c:v>
                </c:pt>
                <c:pt idx="510">
                  <c:v>1380</c:v>
                </c:pt>
                <c:pt idx="511">
                  <c:v>1380</c:v>
                </c:pt>
                <c:pt idx="512">
                  <c:v>1390</c:v>
                </c:pt>
                <c:pt idx="513">
                  <c:v>1390</c:v>
                </c:pt>
                <c:pt idx="514">
                  <c:v>1390</c:v>
                </c:pt>
                <c:pt idx="515">
                  <c:v>1390</c:v>
                </c:pt>
                <c:pt idx="516">
                  <c:v>1390</c:v>
                </c:pt>
                <c:pt idx="517">
                  <c:v>1400</c:v>
                </c:pt>
                <c:pt idx="518">
                  <c:v>1400</c:v>
                </c:pt>
                <c:pt idx="519">
                  <c:v>1400</c:v>
                </c:pt>
                <c:pt idx="520">
                  <c:v>1400</c:v>
                </c:pt>
                <c:pt idx="521">
                  <c:v>1400</c:v>
                </c:pt>
                <c:pt idx="522">
                  <c:v>1410</c:v>
                </c:pt>
                <c:pt idx="523">
                  <c:v>1410</c:v>
                </c:pt>
                <c:pt idx="524">
                  <c:v>1410</c:v>
                </c:pt>
                <c:pt idx="525">
                  <c:v>1410</c:v>
                </c:pt>
                <c:pt idx="526">
                  <c:v>1410</c:v>
                </c:pt>
                <c:pt idx="527">
                  <c:v>1420</c:v>
                </c:pt>
                <c:pt idx="528">
                  <c:v>1420</c:v>
                </c:pt>
                <c:pt idx="529">
                  <c:v>1420</c:v>
                </c:pt>
                <c:pt idx="530">
                  <c:v>1420</c:v>
                </c:pt>
                <c:pt idx="531">
                  <c:v>1420</c:v>
                </c:pt>
                <c:pt idx="532">
                  <c:v>1430</c:v>
                </c:pt>
                <c:pt idx="533">
                  <c:v>1430</c:v>
                </c:pt>
                <c:pt idx="534">
                  <c:v>1430</c:v>
                </c:pt>
                <c:pt idx="535">
                  <c:v>1430</c:v>
                </c:pt>
                <c:pt idx="536">
                  <c:v>1430</c:v>
                </c:pt>
                <c:pt idx="537">
                  <c:v>1430</c:v>
                </c:pt>
                <c:pt idx="538">
                  <c:v>1440</c:v>
                </c:pt>
                <c:pt idx="539">
                  <c:v>1440</c:v>
                </c:pt>
                <c:pt idx="540">
                  <c:v>1440</c:v>
                </c:pt>
                <c:pt idx="541">
                  <c:v>1440</c:v>
                </c:pt>
                <c:pt idx="542">
                  <c:v>1440</c:v>
                </c:pt>
                <c:pt idx="543">
                  <c:v>1450</c:v>
                </c:pt>
                <c:pt idx="544">
                  <c:v>1450</c:v>
                </c:pt>
                <c:pt idx="545">
                  <c:v>1450</c:v>
                </c:pt>
                <c:pt idx="546">
                  <c:v>1450</c:v>
                </c:pt>
                <c:pt idx="547">
                  <c:v>1450</c:v>
                </c:pt>
                <c:pt idx="548">
                  <c:v>1460</c:v>
                </c:pt>
                <c:pt idx="549">
                  <c:v>1460</c:v>
                </c:pt>
                <c:pt idx="550">
                  <c:v>1460</c:v>
                </c:pt>
                <c:pt idx="551">
                  <c:v>1460</c:v>
                </c:pt>
                <c:pt idx="552">
                  <c:v>1460</c:v>
                </c:pt>
                <c:pt idx="553">
                  <c:v>1470</c:v>
                </c:pt>
                <c:pt idx="554">
                  <c:v>1470</c:v>
                </c:pt>
                <c:pt idx="555">
                  <c:v>1470</c:v>
                </c:pt>
                <c:pt idx="556">
                  <c:v>1470</c:v>
                </c:pt>
                <c:pt idx="557">
                  <c:v>1470</c:v>
                </c:pt>
                <c:pt idx="558">
                  <c:v>1480</c:v>
                </c:pt>
                <c:pt idx="559">
                  <c:v>1480</c:v>
                </c:pt>
                <c:pt idx="560">
                  <c:v>1480</c:v>
                </c:pt>
                <c:pt idx="561">
                  <c:v>1480</c:v>
                </c:pt>
                <c:pt idx="562">
                  <c:v>1480</c:v>
                </c:pt>
                <c:pt idx="563">
                  <c:v>1480</c:v>
                </c:pt>
                <c:pt idx="564">
                  <c:v>1490</c:v>
                </c:pt>
                <c:pt idx="565">
                  <c:v>1490</c:v>
                </c:pt>
                <c:pt idx="566">
                  <c:v>1490</c:v>
                </c:pt>
                <c:pt idx="567">
                  <c:v>1490</c:v>
                </c:pt>
                <c:pt idx="568">
                  <c:v>1490</c:v>
                </c:pt>
                <c:pt idx="569">
                  <c:v>1500</c:v>
                </c:pt>
                <c:pt idx="570">
                  <c:v>1500</c:v>
                </c:pt>
                <c:pt idx="571">
                  <c:v>1500</c:v>
                </c:pt>
                <c:pt idx="572">
                  <c:v>1500</c:v>
                </c:pt>
                <c:pt idx="573">
                  <c:v>1500</c:v>
                </c:pt>
                <c:pt idx="574">
                  <c:v>1510</c:v>
                </c:pt>
                <c:pt idx="575">
                  <c:v>1510</c:v>
                </c:pt>
                <c:pt idx="576">
                  <c:v>1510</c:v>
                </c:pt>
                <c:pt idx="577">
                  <c:v>1510</c:v>
                </c:pt>
                <c:pt idx="578">
                  <c:v>1510</c:v>
                </c:pt>
                <c:pt idx="579">
                  <c:v>1520</c:v>
                </c:pt>
                <c:pt idx="580">
                  <c:v>1520</c:v>
                </c:pt>
                <c:pt idx="581">
                  <c:v>1520</c:v>
                </c:pt>
                <c:pt idx="582">
                  <c:v>1520</c:v>
                </c:pt>
                <c:pt idx="583">
                  <c:v>1520</c:v>
                </c:pt>
                <c:pt idx="584">
                  <c:v>1530</c:v>
                </c:pt>
                <c:pt idx="585">
                  <c:v>1530</c:v>
                </c:pt>
                <c:pt idx="586">
                  <c:v>1530</c:v>
                </c:pt>
                <c:pt idx="587">
                  <c:v>1530</c:v>
                </c:pt>
                <c:pt idx="588">
                  <c:v>1530</c:v>
                </c:pt>
                <c:pt idx="589">
                  <c:v>1540</c:v>
                </c:pt>
                <c:pt idx="590">
                  <c:v>1540</c:v>
                </c:pt>
                <c:pt idx="591">
                  <c:v>1540</c:v>
                </c:pt>
                <c:pt idx="592">
                  <c:v>1540</c:v>
                </c:pt>
                <c:pt idx="593">
                  <c:v>1540</c:v>
                </c:pt>
                <c:pt idx="594">
                  <c:v>1540</c:v>
                </c:pt>
                <c:pt idx="595">
                  <c:v>1550</c:v>
                </c:pt>
                <c:pt idx="596">
                  <c:v>1550</c:v>
                </c:pt>
                <c:pt idx="597">
                  <c:v>1550</c:v>
                </c:pt>
                <c:pt idx="598">
                  <c:v>1550</c:v>
                </c:pt>
                <c:pt idx="599">
                  <c:v>1550</c:v>
                </c:pt>
                <c:pt idx="600">
                  <c:v>1560</c:v>
                </c:pt>
                <c:pt idx="601">
                  <c:v>1560</c:v>
                </c:pt>
                <c:pt idx="602">
                  <c:v>1560</c:v>
                </c:pt>
                <c:pt idx="603">
                  <c:v>1560</c:v>
                </c:pt>
                <c:pt idx="604">
                  <c:v>1560</c:v>
                </c:pt>
                <c:pt idx="605">
                  <c:v>1570</c:v>
                </c:pt>
                <c:pt idx="606">
                  <c:v>1570</c:v>
                </c:pt>
                <c:pt idx="607">
                  <c:v>1570</c:v>
                </c:pt>
                <c:pt idx="608">
                  <c:v>1570</c:v>
                </c:pt>
                <c:pt idx="609">
                  <c:v>1570</c:v>
                </c:pt>
                <c:pt idx="610">
                  <c:v>1580</c:v>
                </c:pt>
                <c:pt idx="611">
                  <c:v>1580</c:v>
                </c:pt>
                <c:pt idx="612">
                  <c:v>1580</c:v>
                </c:pt>
                <c:pt idx="613">
                  <c:v>1580</c:v>
                </c:pt>
                <c:pt idx="614">
                  <c:v>1580</c:v>
                </c:pt>
                <c:pt idx="615">
                  <c:v>1590</c:v>
                </c:pt>
                <c:pt idx="616">
                  <c:v>1590</c:v>
                </c:pt>
                <c:pt idx="617">
                  <c:v>1590</c:v>
                </c:pt>
                <c:pt idx="618">
                  <c:v>1590</c:v>
                </c:pt>
                <c:pt idx="619">
                  <c:v>1590</c:v>
                </c:pt>
                <c:pt idx="620">
                  <c:v>1590</c:v>
                </c:pt>
                <c:pt idx="621">
                  <c:v>1600</c:v>
                </c:pt>
                <c:pt idx="622">
                  <c:v>1600</c:v>
                </c:pt>
                <c:pt idx="623">
                  <c:v>1600</c:v>
                </c:pt>
                <c:pt idx="624">
                  <c:v>1600</c:v>
                </c:pt>
                <c:pt idx="625">
                  <c:v>1600</c:v>
                </c:pt>
                <c:pt idx="626">
                  <c:v>1610</c:v>
                </c:pt>
                <c:pt idx="627">
                  <c:v>1610</c:v>
                </c:pt>
                <c:pt idx="628">
                  <c:v>1610</c:v>
                </c:pt>
                <c:pt idx="629">
                  <c:v>1610</c:v>
                </c:pt>
                <c:pt idx="630">
                  <c:v>1610</c:v>
                </c:pt>
                <c:pt idx="631">
                  <c:v>1620</c:v>
                </c:pt>
                <c:pt idx="632">
                  <c:v>1620</c:v>
                </c:pt>
                <c:pt idx="633">
                  <c:v>1620</c:v>
                </c:pt>
                <c:pt idx="634">
                  <c:v>1620</c:v>
                </c:pt>
                <c:pt idx="635">
                  <c:v>1620</c:v>
                </c:pt>
                <c:pt idx="636">
                  <c:v>1630</c:v>
                </c:pt>
                <c:pt idx="637">
                  <c:v>1630</c:v>
                </c:pt>
                <c:pt idx="638">
                  <c:v>1630</c:v>
                </c:pt>
                <c:pt idx="639">
                  <c:v>1630</c:v>
                </c:pt>
                <c:pt idx="640">
                  <c:v>1630</c:v>
                </c:pt>
                <c:pt idx="641">
                  <c:v>1640</c:v>
                </c:pt>
                <c:pt idx="642">
                  <c:v>1640</c:v>
                </c:pt>
                <c:pt idx="643">
                  <c:v>1640</c:v>
                </c:pt>
                <c:pt idx="644">
                  <c:v>1640</c:v>
                </c:pt>
                <c:pt idx="645">
                  <c:v>1640</c:v>
                </c:pt>
                <c:pt idx="646">
                  <c:v>1650</c:v>
                </c:pt>
                <c:pt idx="647">
                  <c:v>1650</c:v>
                </c:pt>
                <c:pt idx="648">
                  <c:v>1650</c:v>
                </c:pt>
                <c:pt idx="649">
                  <c:v>1650</c:v>
                </c:pt>
                <c:pt idx="650">
                  <c:v>1650</c:v>
                </c:pt>
                <c:pt idx="651">
                  <c:v>1650</c:v>
                </c:pt>
                <c:pt idx="652">
                  <c:v>1660</c:v>
                </c:pt>
                <c:pt idx="653">
                  <c:v>1660</c:v>
                </c:pt>
                <c:pt idx="654">
                  <c:v>1660</c:v>
                </c:pt>
                <c:pt idx="655">
                  <c:v>1660</c:v>
                </c:pt>
                <c:pt idx="656">
                  <c:v>1660</c:v>
                </c:pt>
                <c:pt idx="657">
                  <c:v>1670</c:v>
                </c:pt>
                <c:pt idx="658">
                  <c:v>1670</c:v>
                </c:pt>
                <c:pt idx="659">
                  <c:v>1670</c:v>
                </c:pt>
                <c:pt idx="660">
                  <c:v>1670</c:v>
                </c:pt>
                <c:pt idx="661">
                  <c:v>1670</c:v>
                </c:pt>
                <c:pt idx="662">
                  <c:v>1680</c:v>
                </c:pt>
                <c:pt idx="663">
                  <c:v>1680</c:v>
                </c:pt>
                <c:pt idx="664">
                  <c:v>1680</c:v>
                </c:pt>
                <c:pt idx="665">
                  <c:v>1680</c:v>
                </c:pt>
                <c:pt idx="666">
                  <c:v>1680</c:v>
                </c:pt>
                <c:pt idx="667">
                  <c:v>1690</c:v>
                </c:pt>
                <c:pt idx="668">
                  <c:v>1690</c:v>
                </c:pt>
                <c:pt idx="669">
                  <c:v>1690</c:v>
                </c:pt>
                <c:pt idx="670">
                  <c:v>1690</c:v>
                </c:pt>
                <c:pt idx="671">
                  <c:v>1690</c:v>
                </c:pt>
                <c:pt idx="672">
                  <c:v>1700</c:v>
                </c:pt>
                <c:pt idx="673">
                  <c:v>1700</c:v>
                </c:pt>
                <c:pt idx="674">
                  <c:v>1700</c:v>
                </c:pt>
                <c:pt idx="675">
                  <c:v>1700</c:v>
                </c:pt>
                <c:pt idx="676">
                  <c:v>1700</c:v>
                </c:pt>
                <c:pt idx="677">
                  <c:v>1700</c:v>
                </c:pt>
                <c:pt idx="678">
                  <c:v>1710</c:v>
                </c:pt>
                <c:pt idx="679">
                  <c:v>1710</c:v>
                </c:pt>
                <c:pt idx="680">
                  <c:v>1710</c:v>
                </c:pt>
                <c:pt idx="681">
                  <c:v>1710</c:v>
                </c:pt>
                <c:pt idx="682">
                  <c:v>1710</c:v>
                </c:pt>
                <c:pt idx="683">
                  <c:v>1720</c:v>
                </c:pt>
                <c:pt idx="684">
                  <c:v>1720</c:v>
                </c:pt>
                <c:pt idx="685">
                  <c:v>1720</c:v>
                </c:pt>
                <c:pt idx="686">
                  <c:v>1720</c:v>
                </c:pt>
                <c:pt idx="687">
                  <c:v>1720</c:v>
                </c:pt>
                <c:pt idx="688">
                  <c:v>1730</c:v>
                </c:pt>
                <c:pt idx="689">
                  <c:v>1730</c:v>
                </c:pt>
                <c:pt idx="690">
                  <c:v>1730</c:v>
                </c:pt>
                <c:pt idx="691">
                  <c:v>1730</c:v>
                </c:pt>
                <c:pt idx="692">
                  <c:v>1730</c:v>
                </c:pt>
                <c:pt idx="693">
                  <c:v>1740</c:v>
                </c:pt>
                <c:pt idx="694">
                  <c:v>1740</c:v>
                </c:pt>
                <c:pt idx="695">
                  <c:v>1740</c:v>
                </c:pt>
                <c:pt idx="696">
                  <c:v>1740</c:v>
                </c:pt>
                <c:pt idx="697">
                  <c:v>1740</c:v>
                </c:pt>
                <c:pt idx="698">
                  <c:v>1750</c:v>
                </c:pt>
                <c:pt idx="699">
                  <c:v>1750</c:v>
                </c:pt>
                <c:pt idx="700">
                  <c:v>1750</c:v>
                </c:pt>
                <c:pt idx="701">
                  <c:v>1750</c:v>
                </c:pt>
                <c:pt idx="702">
                  <c:v>1750</c:v>
                </c:pt>
                <c:pt idx="703">
                  <c:v>1750</c:v>
                </c:pt>
                <c:pt idx="704">
                  <c:v>1760</c:v>
                </c:pt>
                <c:pt idx="705">
                  <c:v>1760</c:v>
                </c:pt>
                <c:pt idx="706">
                  <c:v>1760</c:v>
                </c:pt>
                <c:pt idx="707">
                  <c:v>1760</c:v>
                </c:pt>
                <c:pt idx="708">
                  <c:v>1760</c:v>
                </c:pt>
                <c:pt idx="709">
                  <c:v>1770</c:v>
                </c:pt>
                <c:pt idx="710">
                  <c:v>1770</c:v>
                </c:pt>
                <c:pt idx="711">
                  <c:v>1770</c:v>
                </c:pt>
                <c:pt idx="712">
                  <c:v>1770</c:v>
                </c:pt>
                <c:pt idx="713">
                  <c:v>1770</c:v>
                </c:pt>
                <c:pt idx="714">
                  <c:v>1780</c:v>
                </c:pt>
                <c:pt idx="715">
                  <c:v>1780</c:v>
                </c:pt>
                <c:pt idx="716">
                  <c:v>1780</c:v>
                </c:pt>
                <c:pt idx="717">
                  <c:v>1780</c:v>
                </c:pt>
                <c:pt idx="718">
                  <c:v>1780</c:v>
                </c:pt>
                <c:pt idx="719">
                  <c:v>1790</c:v>
                </c:pt>
                <c:pt idx="720">
                  <c:v>1790</c:v>
                </c:pt>
                <c:pt idx="721">
                  <c:v>1790</c:v>
                </c:pt>
                <c:pt idx="722">
                  <c:v>1790</c:v>
                </c:pt>
                <c:pt idx="723">
                  <c:v>1790</c:v>
                </c:pt>
                <c:pt idx="724">
                  <c:v>1800</c:v>
                </c:pt>
                <c:pt idx="725">
                  <c:v>1800</c:v>
                </c:pt>
                <c:pt idx="726">
                  <c:v>1800</c:v>
                </c:pt>
                <c:pt idx="727">
                  <c:v>1800</c:v>
                </c:pt>
                <c:pt idx="728">
                  <c:v>1800</c:v>
                </c:pt>
                <c:pt idx="729">
                  <c:v>1810</c:v>
                </c:pt>
                <c:pt idx="730">
                  <c:v>1810</c:v>
                </c:pt>
                <c:pt idx="731">
                  <c:v>1810</c:v>
                </c:pt>
                <c:pt idx="732">
                  <c:v>1810</c:v>
                </c:pt>
                <c:pt idx="733">
                  <c:v>1810</c:v>
                </c:pt>
                <c:pt idx="734">
                  <c:v>1810</c:v>
                </c:pt>
                <c:pt idx="735">
                  <c:v>1820</c:v>
                </c:pt>
                <c:pt idx="736">
                  <c:v>1820</c:v>
                </c:pt>
                <c:pt idx="737">
                  <c:v>1820</c:v>
                </c:pt>
                <c:pt idx="738">
                  <c:v>1820</c:v>
                </c:pt>
                <c:pt idx="739">
                  <c:v>1820</c:v>
                </c:pt>
                <c:pt idx="740">
                  <c:v>1830</c:v>
                </c:pt>
                <c:pt idx="741">
                  <c:v>1830</c:v>
                </c:pt>
                <c:pt idx="742">
                  <c:v>1830</c:v>
                </c:pt>
                <c:pt idx="743">
                  <c:v>1830</c:v>
                </c:pt>
                <c:pt idx="744">
                  <c:v>1830</c:v>
                </c:pt>
                <c:pt idx="745">
                  <c:v>1840</c:v>
                </c:pt>
                <c:pt idx="746">
                  <c:v>1840</c:v>
                </c:pt>
                <c:pt idx="747">
                  <c:v>1840</c:v>
                </c:pt>
                <c:pt idx="748">
                  <c:v>1840</c:v>
                </c:pt>
                <c:pt idx="749">
                  <c:v>1840</c:v>
                </c:pt>
                <c:pt idx="750">
                  <c:v>1850</c:v>
                </c:pt>
                <c:pt idx="751">
                  <c:v>1850</c:v>
                </c:pt>
                <c:pt idx="752">
                  <c:v>1850</c:v>
                </c:pt>
                <c:pt idx="753">
                  <c:v>1850</c:v>
                </c:pt>
                <c:pt idx="754">
                  <c:v>1850</c:v>
                </c:pt>
                <c:pt idx="755">
                  <c:v>1860</c:v>
                </c:pt>
                <c:pt idx="756">
                  <c:v>1860</c:v>
                </c:pt>
                <c:pt idx="757">
                  <c:v>1860</c:v>
                </c:pt>
                <c:pt idx="758">
                  <c:v>1860</c:v>
                </c:pt>
                <c:pt idx="759">
                  <c:v>1860</c:v>
                </c:pt>
                <c:pt idx="760">
                  <c:v>1860</c:v>
                </c:pt>
                <c:pt idx="761">
                  <c:v>1870</c:v>
                </c:pt>
                <c:pt idx="762">
                  <c:v>1870</c:v>
                </c:pt>
                <c:pt idx="763">
                  <c:v>1870</c:v>
                </c:pt>
                <c:pt idx="764">
                  <c:v>1870</c:v>
                </c:pt>
                <c:pt idx="765">
                  <c:v>1870</c:v>
                </c:pt>
                <c:pt idx="766">
                  <c:v>1880</c:v>
                </c:pt>
                <c:pt idx="767">
                  <c:v>1880</c:v>
                </c:pt>
                <c:pt idx="768">
                  <c:v>1880</c:v>
                </c:pt>
                <c:pt idx="769">
                  <c:v>1880</c:v>
                </c:pt>
                <c:pt idx="770">
                  <c:v>1880</c:v>
                </c:pt>
                <c:pt idx="771">
                  <c:v>1890</c:v>
                </c:pt>
                <c:pt idx="772">
                  <c:v>1890</c:v>
                </c:pt>
                <c:pt idx="773">
                  <c:v>1890</c:v>
                </c:pt>
                <c:pt idx="774">
                  <c:v>1890</c:v>
                </c:pt>
                <c:pt idx="775">
                  <c:v>1890</c:v>
                </c:pt>
                <c:pt idx="776">
                  <c:v>1900</c:v>
                </c:pt>
                <c:pt idx="777">
                  <c:v>1900</c:v>
                </c:pt>
                <c:pt idx="778">
                  <c:v>1900</c:v>
                </c:pt>
                <c:pt idx="779">
                  <c:v>1900</c:v>
                </c:pt>
                <c:pt idx="780">
                  <c:v>1900</c:v>
                </c:pt>
                <c:pt idx="781">
                  <c:v>1910</c:v>
                </c:pt>
                <c:pt idx="782">
                  <c:v>1910</c:v>
                </c:pt>
                <c:pt idx="783">
                  <c:v>1910</c:v>
                </c:pt>
                <c:pt idx="784">
                  <c:v>1910</c:v>
                </c:pt>
                <c:pt idx="785">
                  <c:v>1910</c:v>
                </c:pt>
                <c:pt idx="786">
                  <c:v>1910</c:v>
                </c:pt>
                <c:pt idx="787">
                  <c:v>1920</c:v>
                </c:pt>
                <c:pt idx="788">
                  <c:v>1920</c:v>
                </c:pt>
                <c:pt idx="789">
                  <c:v>1920</c:v>
                </c:pt>
                <c:pt idx="790">
                  <c:v>1920</c:v>
                </c:pt>
                <c:pt idx="791">
                  <c:v>1920</c:v>
                </c:pt>
                <c:pt idx="792">
                  <c:v>1930</c:v>
                </c:pt>
                <c:pt idx="793">
                  <c:v>1930</c:v>
                </c:pt>
                <c:pt idx="794">
                  <c:v>1930</c:v>
                </c:pt>
                <c:pt idx="795">
                  <c:v>1930</c:v>
                </c:pt>
                <c:pt idx="796">
                  <c:v>1930</c:v>
                </c:pt>
                <c:pt idx="797">
                  <c:v>1940</c:v>
                </c:pt>
                <c:pt idx="798">
                  <c:v>1940</c:v>
                </c:pt>
                <c:pt idx="799">
                  <c:v>1940</c:v>
                </c:pt>
                <c:pt idx="800">
                  <c:v>1940</c:v>
                </c:pt>
                <c:pt idx="801">
                  <c:v>1940</c:v>
                </c:pt>
                <c:pt idx="802">
                  <c:v>1950</c:v>
                </c:pt>
                <c:pt idx="803">
                  <c:v>1950</c:v>
                </c:pt>
                <c:pt idx="804">
                  <c:v>1950</c:v>
                </c:pt>
                <c:pt idx="805">
                  <c:v>1950</c:v>
                </c:pt>
                <c:pt idx="806">
                  <c:v>1950</c:v>
                </c:pt>
                <c:pt idx="807">
                  <c:v>1960</c:v>
                </c:pt>
                <c:pt idx="808">
                  <c:v>1960</c:v>
                </c:pt>
                <c:pt idx="809">
                  <c:v>1960</c:v>
                </c:pt>
                <c:pt idx="810">
                  <c:v>1960</c:v>
                </c:pt>
                <c:pt idx="811">
                  <c:v>1960</c:v>
                </c:pt>
                <c:pt idx="812">
                  <c:v>1970</c:v>
                </c:pt>
                <c:pt idx="813">
                  <c:v>1970</c:v>
                </c:pt>
                <c:pt idx="814">
                  <c:v>1970</c:v>
                </c:pt>
                <c:pt idx="815">
                  <c:v>1970</c:v>
                </c:pt>
                <c:pt idx="816">
                  <c:v>1970</c:v>
                </c:pt>
                <c:pt idx="817">
                  <c:v>1970</c:v>
                </c:pt>
                <c:pt idx="818">
                  <c:v>1980</c:v>
                </c:pt>
                <c:pt idx="819">
                  <c:v>1980</c:v>
                </c:pt>
                <c:pt idx="820">
                  <c:v>1980</c:v>
                </c:pt>
                <c:pt idx="821">
                  <c:v>1980</c:v>
                </c:pt>
                <c:pt idx="822">
                  <c:v>1980</c:v>
                </c:pt>
                <c:pt idx="823">
                  <c:v>1990</c:v>
                </c:pt>
                <c:pt idx="824">
                  <c:v>1990</c:v>
                </c:pt>
                <c:pt idx="825">
                  <c:v>1990</c:v>
                </c:pt>
                <c:pt idx="826">
                  <c:v>1990</c:v>
                </c:pt>
                <c:pt idx="827">
                  <c:v>1990</c:v>
                </c:pt>
                <c:pt idx="828">
                  <c:v>2000</c:v>
                </c:pt>
                <c:pt idx="829">
                  <c:v>2000</c:v>
                </c:pt>
                <c:pt idx="830">
                  <c:v>2000</c:v>
                </c:pt>
                <c:pt idx="831">
                  <c:v>2000</c:v>
                </c:pt>
                <c:pt idx="832">
                  <c:v>2000</c:v>
                </c:pt>
                <c:pt idx="833">
                  <c:v>2010</c:v>
                </c:pt>
                <c:pt idx="834">
                  <c:v>2010</c:v>
                </c:pt>
                <c:pt idx="835">
                  <c:v>2010</c:v>
                </c:pt>
                <c:pt idx="836">
                  <c:v>2010</c:v>
                </c:pt>
                <c:pt idx="837">
                  <c:v>2010</c:v>
                </c:pt>
                <c:pt idx="838">
                  <c:v>2020</c:v>
                </c:pt>
                <c:pt idx="839">
                  <c:v>2020</c:v>
                </c:pt>
                <c:pt idx="840">
                  <c:v>2020</c:v>
                </c:pt>
                <c:pt idx="841">
                  <c:v>2020</c:v>
                </c:pt>
                <c:pt idx="842">
                  <c:v>2020</c:v>
                </c:pt>
                <c:pt idx="843">
                  <c:v>2020</c:v>
                </c:pt>
                <c:pt idx="844">
                  <c:v>2030</c:v>
                </c:pt>
                <c:pt idx="845">
                  <c:v>2030</c:v>
                </c:pt>
                <c:pt idx="846">
                  <c:v>2030</c:v>
                </c:pt>
                <c:pt idx="847">
                  <c:v>2030</c:v>
                </c:pt>
                <c:pt idx="848">
                  <c:v>2030</c:v>
                </c:pt>
                <c:pt idx="849">
                  <c:v>2040</c:v>
                </c:pt>
                <c:pt idx="850">
                  <c:v>2040</c:v>
                </c:pt>
                <c:pt idx="851">
                  <c:v>2040</c:v>
                </c:pt>
                <c:pt idx="852">
                  <c:v>2040</c:v>
                </c:pt>
                <c:pt idx="853">
                  <c:v>2040</c:v>
                </c:pt>
                <c:pt idx="854">
                  <c:v>2050</c:v>
                </c:pt>
                <c:pt idx="855">
                  <c:v>2050</c:v>
                </c:pt>
                <c:pt idx="856">
                  <c:v>2050</c:v>
                </c:pt>
                <c:pt idx="857">
                  <c:v>2050</c:v>
                </c:pt>
                <c:pt idx="858">
                  <c:v>2050</c:v>
                </c:pt>
                <c:pt idx="859">
                  <c:v>2060</c:v>
                </c:pt>
                <c:pt idx="860">
                  <c:v>2060</c:v>
                </c:pt>
                <c:pt idx="861">
                  <c:v>2060</c:v>
                </c:pt>
                <c:pt idx="862">
                  <c:v>2060</c:v>
                </c:pt>
                <c:pt idx="863">
                  <c:v>2060</c:v>
                </c:pt>
                <c:pt idx="864">
                  <c:v>2070</c:v>
                </c:pt>
                <c:pt idx="865">
                  <c:v>2070</c:v>
                </c:pt>
                <c:pt idx="866">
                  <c:v>2070</c:v>
                </c:pt>
                <c:pt idx="867">
                  <c:v>2070</c:v>
                </c:pt>
                <c:pt idx="868">
                  <c:v>2070</c:v>
                </c:pt>
                <c:pt idx="869">
                  <c:v>2080</c:v>
                </c:pt>
                <c:pt idx="870">
                  <c:v>2080</c:v>
                </c:pt>
                <c:pt idx="871">
                  <c:v>2080</c:v>
                </c:pt>
                <c:pt idx="872">
                  <c:v>2080</c:v>
                </c:pt>
                <c:pt idx="873">
                  <c:v>2080</c:v>
                </c:pt>
                <c:pt idx="874">
                  <c:v>2080</c:v>
                </c:pt>
                <c:pt idx="875">
                  <c:v>2090</c:v>
                </c:pt>
                <c:pt idx="876">
                  <c:v>2090</c:v>
                </c:pt>
                <c:pt idx="877">
                  <c:v>2090</c:v>
                </c:pt>
                <c:pt idx="878">
                  <c:v>2090</c:v>
                </c:pt>
                <c:pt idx="879">
                  <c:v>2090</c:v>
                </c:pt>
                <c:pt idx="880">
                  <c:v>2100</c:v>
                </c:pt>
                <c:pt idx="881">
                  <c:v>2100</c:v>
                </c:pt>
                <c:pt idx="882">
                  <c:v>2100</c:v>
                </c:pt>
                <c:pt idx="883">
                  <c:v>2100</c:v>
                </c:pt>
                <c:pt idx="884">
                  <c:v>2100</c:v>
                </c:pt>
                <c:pt idx="885">
                  <c:v>2110</c:v>
                </c:pt>
                <c:pt idx="886">
                  <c:v>2110</c:v>
                </c:pt>
                <c:pt idx="887">
                  <c:v>2110</c:v>
                </c:pt>
                <c:pt idx="888">
                  <c:v>2110</c:v>
                </c:pt>
                <c:pt idx="889">
                  <c:v>2110</c:v>
                </c:pt>
                <c:pt idx="890">
                  <c:v>2120</c:v>
                </c:pt>
                <c:pt idx="891">
                  <c:v>2120</c:v>
                </c:pt>
                <c:pt idx="892">
                  <c:v>2120</c:v>
                </c:pt>
                <c:pt idx="893">
                  <c:v>2120</c:v>
                </c:pt>
                <c:pt idx="894">
                  <c:v>2120</c:v>
                </c:pt>
                <c:pt idx="895">
                  <c:v>2130</c:v>
                </c:pt>
                <c:pt idx="896">
                  <c:v>2130</c:v>
                </c:pt>
                <c:pt idx="897">
                  <c:v>2130</c:v>
                </c:pt>
                <c:pt idx="898">
                  <c:v>2130</c:v>
                </c:pt>
                <c:pt idx="899">
                  <c:v>2130</c:v>
                </c:pt>
                <c:pt idx="900">
                  <c:v>2130</c:v>
                </c:pt>
                <c:pt idx="901">
                  <c:v>2140</c:v>
                </c:pt>
                <c:pt idx="902">
                  <c:v>2140</c:v>
                </c:pt>
                <c:pt idx="903">
                  <c:v>2140</c:v>
                </c:pt>
                <c:pt idx="904">
                  <c:v>2140</c:v>
                </c:pt>
                <c:pt idx="905">
                  <c:v>2140</c:v>
                </c:pt>
                <c:pt idx="906">
                  <c:v>2150</c:v>
                </c:pt>
                <c:pt idx="907">
                  <c:v>2150</c:v>
                </c:pt>
                <c:pt idx="908">
                  <c:v>2150</c:v>
                </c:pt>
                <c:pt idx="909">
                  <c:v>2150</c:v>
                </c:pt>
                <c:pt idx="910">
                  <c:v>2150</c:v>
                </c:pt>
                <c:pt idx="911">
                  <c:v>2160</c:v>
                </c:pt>
                <c:pt idx="912">
                  <c:v>2160</c:v>
                </c:pt>
                <c:pt idx="913">
                  <c:v>2160</c:v>
                </c:pt>
                <c:pt idx="914">
                  <c:v>2160</c:v>
                </c:pt>
                <c:pt idx="915">
                  <c:v>2160</c:v>
                </c:pt>
                <c:pt idx="916">
                  <c:v>2170</c:v>
                </c:pt>
                <c:pt idx="917">
                  <c:v>2170</c:v>
                </c:pt>
                <c:pt idx="918">
                  <c:v>2170</c:v>
                </c:pt>
                <c:pt idx="919">
                  <c:v>2170</c:v>
                </c:pt>
                <c:pt idx="920">
                  <c:v>2170</c:v>
                </c:pt>
                <c:pt idx="921">
                  <c:v>2180</c:v>
                </c:pt>
                <c:pt idx="922">
                  <c:v>2180</c:v>
                </c:pt>
                <c:pt idx="923">
                  <c:v>2180</c:v>
                </c:pt>
                <c:pt idx="924">
                  <c:v>2180</c:v>
                </c:pt>
                <c:pt idx="925">
                  <c:v>2180</c:v>
                </c:pt>
                <c:pt idx="926">
                  <c:v>2180</c:v>
                </c:pt>
                <c:pt idx="927">
                  <c:v>2190</c:v>
                </c:pt>
                <c:pt idx="928">
                  <c:v>2190</c:v>
                </c:pt>
                <c:pt idx="929">
                  <c:v>2190</c:v>
                </c:pt>
                <c:pt idx="930">
                  <c:v>2190</c:v>
                </c:pt>
                <c:pt idx="931">
                  <c:v>2190</c:v>
                </c:pt>
                <c:pt idx="932">
                  <c:v>2200</c:v>
                </c:pt>
                <c:pt idx="933">
                  <c:v>2200</c:v>
                </c:pt>
                <c:pt idx="934">
                  <c:v>2200</c:v>
                </c:pt>
                <c:pt idx="935">
                  <c:v>2200</c:v>
                </c:pt>
                <c:pt idx="936">
                  <c:v>2200</c:v>
                </c:pt>
                <c:pt idx="937">
                  <c:v>2210</c:v>
                </c:pt>
                <c:pt idx="938">
                  <c:v>2210</c:v>
                </c:pt>
                <c:pt idx="939">
                  <c:v>2210</c:v>
                </c:pt>
                <c:pt idx="940">
                  <c:v>2210</c:v>
                </c:pt>
                <c:pt idx="941">
                  <c:v>2210</c:v>
                </c:pt>
                <c:pt idx="942">
                  <c:v>2220</c:v>
                </c:pt>
                <c:pt idx="943">
                  <c:v>2220</c:v>
                </c:pt>
                <c:pt idx="944">
                  <c:v>2220</c:v>
                </c:pt>
                <c:pt idx="945">
                  <c:v>2220</c:v>
                </c:pt>
                <c:pt idx="946">
                  <c:v>2220</c:v>
                </c:pt>
                <c:pt idx="947">
                  <c:v>2230</c:v>
                </c:pt>
                <c:pt idx="948">
                  <c:v>2230</c:v>
                </c:pt>
                <c:pt idx="949">
                  <c:v>2230</c:v>
                </c:pt>
                <c:pt idx="950">
                  <c:v>2230</c:v>
                </c:pt>
                <c:pt idx="951">
                  <c:v>2230</c:v>
                </c:pt>
                <c:pt idx="952">
                  <c:v>2240</c:v>
                </c:pt>
                <c:pt idx="953">
                  <c:v>2240</c:v>
                </c:pt>
                <c:pt idx="954">
                  <c:v>2240</c:v>
                </c:pt>
                <c:pt idx="955">
                  <c:v>2240</c:v>
                </c:pt>
                <c:pt idx="956">
                  <c:v>2240</c:v>
                </c:pt>
                <c:pt idx="957">
                  <c:v>2240</c:v>
                </c:pt>
                <c:pt idx="958">
                  <c:v>2250</c:v>
                </c:pt>
                <c:pt idx="959">
                  <c:v>2250</c:v>
                </c:pt>
                <c:pt idx="960">
                  <c:v>2250</c:v>
                </c:pt>
                <c:pt idx="961">
                  <c:v>2250</c:v>
                </c:pt>
                <c:pt idx="962">
                  <c:v>2250</c:v>
                </c:pt>
                <c:pt idx="963">
                  <c:v>2260</c:v>
                </c:pt>
                <c:pt idx="964">
                  <c:v>2260</c:v>
                </c:pt>
                <c:pt idx="965">
                  <c:v>2260</c:v>
                </c:pt>
                <c:pt idx="966">
                  <c:v>2260</c:v>
                </c:pt>
                <c:pt idx="967">
                  <c:v>2260</c:v>
                </c:pt>
                <c:pt idx="968">
                  <c:v>2270</c:v>
                </c:pt>
                <c:pt idx="969">
                  <c:v>2270</c:v>
                </c:pt>
                <c:pt idx="970">
                  <c:v>2270</c:v>
                </c:pt>
                <c:pt idx="971">
                  <c:v>2270</c:v>
                </c:pt>
                <c:pt idx="972">
                  <c:v>2270</c:v>
                </c:pt>
                <c:pt idx="973">
                  <c:v>2280</c:v>
                </c:pt>
                <c:pt idx="974">
                  <c:v>2280</c:v>
                </c:pt>
                <c:pt idx="975">
                  <c:v>2280</c:v>
                </c:pt>
                <c:pt idx="976">
                  <c:v>2280</c:v>
                </c:pt>
                <c:pt idx="977">
                  <c:v>2280</c:v>
                </c:pt>
                <c:pt idx="978">
                  <c:v>2290</c:v>
                </c:pt>
                <c:pt idx="979">
                  <c:v>2290</c:v>
                </c:pt>
                <c:pt idx="980">
                  <c:v>2290</c:v>
                </c:pt>
                <c:pt idx="981">
                  <c:v>2290</c:v>
                </c:pt>
                <c:pt idx="982">
                  <c:v>2290</c:v>
                </c:pt>
                <c:pt idx="983">
                  <c:v>2290</c:v>
                </c:pt>
                <c:pt idx="984">
                  <c:v>2300</c:v>
                </c:pt>
                <c:pt idx="985">
                  <c:v>2300</c:v>
                </c:pt>
                <c:pt idx="986">
                  <c:v>2300</c:v>
                </c:pt>
                <c:pt idx="987">
                  <c:v>2300</c:v>
                </c:pt>
                <c:pt idx="988">
                  <c:v>2300</c:v>
                </c:pt>
                <c:pt idx="989">
                  <c:v>2310</c:v>
                </c:pt>
                <c:pt idx="990">
                  <c:v>2310</c:v>
                </c:pt>
                <c:pt idx="991">
                  <c:v>2310</c:v>
                </c:pt>
                <c:pt idx="992">
                  <c:v>2310</c:v>
                </c:pt>
                <c:pt idx="993">
                  <c:v>2310</c:v>
                </c:pt>
                <c:pt idx="994">
                  <c:v>2320</c:v>
                </c:pt>
                <c:pt idx="995">
                  <c:v>2320</c:v>
                </c:pt>
                <c:pt idx="996">
                  <c:v>2320</c:v>
                </c:pt>
                <c:pt idx="997">
                  <c:v>2320</c:v>
                </c:pt>
                <c:pt idx="998">
                  <c:v>2320</c:v>
                </c:pt>
                <c:pt idx="999">
                  <c:v>2330</c:v>
                </c:pt>
                <c:pt idx="1000">
                  <c:v>2330</c:v>
                </c:pt>
                <c:pt idx="1001">
                  <c:v>2330</c:v>
                </c:pt>
                <c:pt idx="1002">
                  <c:v>2330</c:v>
                </c:pt>
                <c:pt idx="1003">
                  <c:v>2330</c:v>
                </c:pt>
                <c:pt idx="1004">
                  <c:v>2340</c:v>
                </c:pt>
                <c:pt idx="1005">
                  <c:v>2340</c:v>
                </c:pt>
                <c:pt idx="1006">
                  <c:v>2340</c:v>
                </c:pt>
                <c:pt idx="1007">
                  <c:v>2340</c:v>
                </c:pt>
                <c:pt idx="1008">
                  <c:v>2340</c:v>
                </c:pt>
                <c:pt idx="1009">
                  <c:v>2350</c:v>
                </c:pt>
                <c:pt idx="1010">
                  <c:v>2350</c:v>
                </c:pt>
                <c:pt idx="1011">
                  <c:v>2350</c:v>
                </c:pt>
                <c:pt idx="1012">
                  <c:v>2350</c:v>
                </c:pt>
                <c:pt idx="1013">
                  <c:v>2350</c:v>
                </c:pt>
                <c:pt idx="1014">
                  <c:v>2350</c:v>
                </c:pt>
                <c:pt idx="1015">
                  <c:v>2360</c:v>
                </c:pt>
                <c:pt idx="1016">
                  <c:v>2360</c:v>
                </c:pt>
                <c:pt idx="1017">
                  <c:v>2360</c:v>
                </c:pt>
                <c:pt idx="1018">
                  <c:v>2360</c:v>
                </c:pt>
                <c:pt idx="1019">
                  <c:v>2360</c:v>
                </c:pt>
                <c:pt idx="1020">
                  <c:v>2370</c:v>
                </c:pt>
                <c:pt idx="1021">
                  <c:v>2370</c:v>
                </c:pt>
                <c:pt idx="1022">
                  <c:v>2370</c:v>
                </c:pt>
                <c:pt idx="1023">
                  <c:v>2370</c:v>
                </c:pt>
                <c:pt idx="1024">
                  <c:v>2370</c:v>
                </c:pt>
                <c:pt idx="1025">
                  <c:v>2380</c:v>
                </c:pt>
                <c:pt idx="1026">
                  <c:v>2380</c:v>
                </c:pt>
                <c:pt idx="1027">
                  <c:v>2380</c:v>
                </c:pt>
                <c:pt idx="1028">
                  <c:v>2380</c:v>
                </c:pt>
                <c:pt idx="1029">
                  <c:v>2380</c:v>
                </c:pt>
                <c:pt idx="1030">
                  <c:v>2390</c:v>
                </c:pt>
                <c:pt idx="1031">
                  <c:v>2390</c:v>
                </c:pt>
                <c:pt idx="1032">
                  <c:v>2390</c:v>
                </c:pt>
                <c:pt idx="1033">
                  <c:v>2390</c:v>
                </c:pt>
                <c:pt idx="1034">
                  <c:v>2390</c:v>
                </c:pt>
                <c:pt idx="1035">
                  <c:v>2400</c:v>
                </c:pt>
                <c:pt idx="1036">
                  <c:v>2400</c:v>
                </c:pt>
                <c:pt idx="1037">
                  <c:v>2400</c:v>
                </c:pt>
                <c:pt idx="1038">
                  <c:v>2400</c:v>
                </c:pt>
                <c:pt idx="1039">
                  <c:v>2400</c:v>
                </c:pt>
                <c:pt idx="1040">
                  <c:v>2400</c:v>
                </c:pt>
                <c:pt idx="1041">
                  <c:v>2410</c:v>
                </c:pt>
                <c:pt idx="1042">
                  <c:v>2410</c:v>
                </c:pt>
                <c:pt idx="1043">
                  <c:v>2410</c:v>
                </c:pt>
                <c:pt idx="1044">
                  <c:v>2410</c:v>
                </c:pt>
                <c:pt idx="1045">
                  <c:v>2410</c:v>
                </c:pt>
                <c:pt idx="1046">
                  <c:v>2420</c:v>
                </c:pt>
                <c:pt idx="1047">
                  <c:v>2420</c:v>
                </c:pt>
                <c:pt idx="1048">
                  <c:v>2420</c:v>
                </c:pt>
                <c:pt idx="1049">
                  <c:v>2420</c:v>
                </c:pt>
                <c:pt idx="1050">
                  <c:v>2420</c:v>
                </c:pt>
                <c:pt idx="1051">
                  <c:v>2430</c:v>
                </c:pt>
                <c:pt idx="1052">
                  <c:v>2430</c:v>
                </c:pt>
                <c:pt idx="1053">
                  <c:v>2430</c:v>
                </c:pt>
                <c:pt idx="1054">
                  <c:v>2430</c:v>
                </c:pt>
                <c:pt idx="1055">
                  <c:v>2430</c:v>
                </c:pt>
                <c:pt idx="1056">
                  <c:v>2440</c:v>
                </c:pt>
                <c:pt idx="1057">
                  <c:v>2440</c:v>
                </c:pt>
                <c:pt idx="1058">
                  <c:v>2440</c:v>
                </c:pt>
                <c:pt idx="1059">
                  <c:v>2440</c:v>
                </c:pt>
                <c:pt idx="1060">
                  <c:v>2440</c:v>
                </c:pt>
                <c:pt idx="1061">
                  <c:v>2450</c:v>
                </c:pt>
                <c:pt idx="1062">
                  <c:v>2450</c:v>
                </c:pt>
                <c:pt idx="1063">
                  <c:v>2450</c:v>
                </c:pt>
                <c:pt idx="1064">
                  <c:v>2450</c:v>
                </c:pt>
                <c:pt idx="1065">
                  <c:v>2450</c:v>
                </c:pt>
                <c:pt idx="1066">
                  <c:v>2450</c:v>
                </c:pt>
                <c:pt idx="1067">
                  <c:v>2460</c:v>
                </c:pt>
                <c:pt idx="1068">
                  <c:v>2460</c:v>
                </c:pt>
                <c:pt idx="1069">
                  <c:v>2460</c:v>
                </c:pt>
                <c:pt idx="1070">
                  <c:v>2460</c:v>
                </c:pt>
                <c:pt idx="1071">
                  <c:v>2460</c:v>
                </c:pt>
                <c:pt idx="1072">
                  <c:v>2470</c:v>
                </c:pt>
                <c:pt idx="1073">
                  <c:v>2470</c:v>
                </c:pt>
                <c:pt idx="1074">
                  <c:v>2470</c:v>
                </c:pt>
                <c:pt idx="1075">
                  <c:v>2470</c:v>
                </c:pt>
                <c:pt idx="1076">
                  <c:v>2470</c:v>
                </c:pt>
                <c:pt idx="1077">
                  <c:v>2480</c:v>
                </c:pt>
                <c:pt idx="1078">
                  <c:v>2480</c:v>
                </c:pt>
                <c:pt idx="1079">
                  <c:v>2480</c:v>
                </c:pt>
                <c:pt idx="1080">
                  <c:v>2480</c:v>
                </c:pt>
                <c:pt idx="1081">
                  <c:v>2480</c:v>
                </c:pt>
                <c:pt idx="1082">
                  <c:v>2490</c:v>
                </c:pt>
                <c:pt idx="1083">
                  <c:v>2490</c:v>
                </c:pt>
                <c:pt idx="1084">
                  <c:v>2490</c:v>
                </c:pt>
                <c:pt idx="1085">
                  <c:v>2490</c:v>
                </c:pt>
                <c:pt idx="1086">
                  <c:v>2490</c:v>
                </c:pt>
                <c:pt idx="1087">
                  <c:v>2500</c:v>
                </c:pt>
                <c:pt idx="1088">
                  <c:v>2500</c:v>
                </c:pt>
                <c:pt idx="1089">
                  <c:v>2500</c:v>
                </c:pt>
                <c:pt idx="1090">
                  <c:v>2500</c:v>
                </c:pt>
                <c:pt idx="1091">
                  <c:v>2500</c:v>
                </c:pt>
                <c:pt idx="1092">
                  <c:v>2510</c:v>
                </c:pt>
                <c:pt idx="1093">
                  <c:v>2510</c:v>
                </c:pt>
                <c:pt idx="1094">
                  <c:v>2510</c:v>
                </c:pt>
                <c:pt idx="1095">
                  <c:v>2510</c:v>
                </c:pt>
                <c:pt idx="1096">
                  <c:v>2510</c:v>
                </c:pt>
                <c:pt idx="1097">
                  <c:v>2510</c:v>
                </c:pt>
                <c:pt idx="1098">
                  <c:v>2520</c:v>
                </c:pt>
                <c:pt idx="1099">
                  <c:v>2520</c:v>
                </c:pt>
                <c:pt idx="1100">
                  <c:v>2520</c:v>
                </c:pt>
                <c:pt idx="1101">
                  <c:v>2520</c:v>
                </c:pt>
                <c:pt idx="1102">
                  <c:v>2520</c:v>
                </c:pt>
                <c:pt idx="1103">
                  <c:v>2530</c:v>
                </c:pt>
                <c:pt idx="1104">
                  <c:v>2530</c:v>
                </c:pt>
                <c:pt idx="1105">
                  <c:v>2530</c:v>
                </c:pt>
                <c:pt idx="1106">
                  <c:v>2530</c:v>
                </c:pt>
                <c:pt idx="1107">
                  <c:v>2530</c:v>
                </c:pt>
                <c:pt idx="1108">
                  <c:v>2540</c:v>
                </c:pt>
                <c:pt idx="1109">
                  <c:v>2540</c:v>
                </c:pt>
                <c:pt idx="1110">
                  <c:v>2540</c:v>
                </c:pt>
                <c:pt idx="1111">
                  <c:v>2540</c:v>
                </c:pt>
                <c:pt idx="1112">
                  <c:v>2540</c:v>
                </c:pt>
                <c:pt idx="1113">
                  <c:v>2550</c:v>
                </c:pt>
                <c:pt idx="1114">
                  <c:v>2550</c:v>
                </c:pt>
                <c:pt idx="1115">
                  <c:v>2550</c:v>
                </c:pt>
                <c:pt idx="1116">
                  <c:v>2550</c:v>
                </c:pt>
                <c:pt idx="1117">
                  <c:v>2550</c:v>
                </c:pt>
                <c:pt idx="1118">
                  <c:v>2560</c:v>
                </c:pt>
                <c:pt idx="1119">
                  <c:v>2560</c:v>
                </c:pt>
                <c:pt idx="1120">
                  <c:v>2560</c:v>
                </c:pt>
                <c:pt idx="1121">
                  <c:v>2560</c:v>
                </c:pt>
                <c:pt idx="1122">
                  <c:v>2560</c:v>
                </c:pt>
                <c:pt idx="1123">
                  <c:v>2560</c:v>
                </c:pt>
                <c:pt idx="1124">
                  <c:v>2570</c:v>
                </c:pt>
                <c:pt idx="1125">
                  <c:v>2570</c:v>
                </c:pt>
                <c:pt idx="1126">
                  <c:v>2570</c:v>
                </c:pt>
                <c:pt idx="1127">
                  <c:v>2570</c:v>
                </c:pt>
                <c:pt idx="1128">
                  <c:v>2570</c:v>
                </c:pt>
                <c:pt idx="1129">
                  <c:v>2580</c:v>
                </c:pt>
                <c:pt idx="1130">
                  <c:v>2580</c:v>
                </c:pt>
                <c:pt idx="1131">
                  <c:v>2580</c:v>
                </c:pt>
                <c:pt idx="1132">
                  <c:v>2580</c:v>
                </c:pt>
                <c:pt idx="1133">
                  <c:v>2580</c:v>
                </c:pt>
                <c:pt idx="1134">
                  <c:v>2590</c:v>
                </c:pt>
                <c:pt idx="1135">
                  <c:v>2590</c:v>
                </c:pt>
                <c:pt idx="1136">
                  <c:v>2590</c:v>
                </c:pt>
                <c:pt idx="1137">
                  <c:v>2590</c:v>
                </c:pt>
                <c:pt idx="1138">
                  <c:v>2590</c:v>
                </c:pt>
                <c:pt idx="1139">
                  <c:v>2600</c:v>
                </c:pt>
                <c:pt idx="1140">
                  <c:v>2600</c:v>
                </c:pt>
                <c:pt idx="1141">
                  <c:v>2600</c:v>
                </c:pt>
                <c:pt idx="1142">
                  <c:v>2600</c:v>
                </c:pt>
                <c:pt idx="1143">
                  <c:v>2600</c:v>
                </c:pt>
                <c:pt idx="1144">
                  <c:v>2610</c:v>
                </c:pt>
                <c:pt idx="1145">
                  <c:v>2610</c:v>
                </c:pt>
                <c:pt idx="1146">
                  <c:v>2610</c:v>
                </c:pt>
                <c:pt idx="1147">
                  <c:v>2610</c:v>
                </c:pt>
                <c:pt idx="1148">
                  <c:v>2610</c:v>
                </c:pt>
                <c:pt idx="1149">
                  <c:v>2620</c:v>
                </c:pt>
                <c:pt idx="1150">
                  <c:v>2620</c:v>
                </c:pt>
                <c:pt idx="1151">
                  <c:v>2620</c:v>
                </c:pt>
                <c:pt idx="1152">
                  <c:v>2620</c:v>
                </c:pt>
                <c:pt idx="1153">
                  <c:v>2620</c:v>
                </c:pt>
                <c:pt idx="1154">
                  <c:v>2620</c:v>
                </c:pt>
                <c:pt idx="1155">
                  <c:v>2630</c:v>
                </c:pt>
                <c:pt idx="1156">
                  <c:v>2630</c:v>
                </c:pt>
                <c:pt idx="1157">
                  <c:v>2630</c:v>
                </c:pt>
                <c:pt idx="1158">
                  <c:v>2630</c:v>
                </c:pt>
                <c:pt idx="1159">
                  <c:v>2630</c:v>
                </c:pt>
                <c:pt idx="1160">
                  <c:v>2640</c:v>
                </c:pt>
                <c:pt idx="1161">
                  <c:v>2640</c:v>
                </c:pt>
                <c:pt idx="1162">
                  <c:v>2640</c:v>
                </c:pt>
                <c:pt idx="1163">
                  <c:v>2640</c:v>
                </c:pt>
                <c:pt idx="1164">
                  <c:v>2640</c:v>
                </c:pt>
                <c:pt idx="1165">
                  <c:v>2650</c:v>
                </c:pt>
                <c:pt idx="1166">
                  <c:v>2650</c:v>
                </c:pt>
                <c:pt idx="1167">
                  <c:v>2650</c:v>
                </c:pt>
                <c:pt idx="1168">
                  <c:v>2650</c:v>
                </c:pt>
                <c:pt idx="1169">
                  <c:v>2650</c:v>
                </c:pt>
                <c:pt idx="1170">
                  <c:v>2660</c:v>
                </c:pt>
                <c:pt idx="1171">
                  <c:v>2660</c:v>
                </c:pt>
                <c:pt idx="1172">
                  <c:v>2660</c:v>
                </c:pt>
                <c:pt idx="1173">
                  <c:v>2660</c:v>
                </c:pt>
                <c:pt idx="1174">
                  <c:v>2660</c:v>
                </c:pt>
                <c:pt idx="1175">
                  <c:v>2670</c:v>
                </c:pt>
                <c:pt idx="1176">
                  <c:v>2670</c:v>
                </c:pt>
                <c:pt idx="1177">
                  <c:v>2670</c:v>
                </c:pt>
                <c:pt idx="1178">
                  <c:v>2670</c:v>
                </c:pt>
                <c:pt idx="1179">
                  <c:v>2670</c:v>
                </c:pt>
                <c:pt idx="1180">
                  <c:v>2670</c:v>
                </c:pt>
                <c:pt idx="1181">
                  <c:v>2680</c:v>
                </c:pt>
                <c:pt idx="1182">
                  <c:v>2680</c:v>
                </c:pt>
                <c:pt idx="1183">
                  <c:v>2680</c:v>
                </c:pt>
                <c:pt idx="1184">
                  <c:v>2680</c:v>
                </c:pt>
                <c:pt idx="1185">
                  <c:v>2680</c:v>
                </c:pt>
                <c:pt idx="1186">
                  <c:v>2690</c:v>
                </c:pt>
                <c:pt idx="1187">
                  <c:v>2690</c:v>
                </c:pt>
                <c:pt idx="1188">
                  <c:v>2690</c:v>
                </c:pt>
                <c:pt idx="1189">
                  <c:v>2690</c:v>
                </c:pt>
                <c:pt idx="1190">
                  <c:v>2690</c:v>
                </c:pt>
                <c:pt idx="1191">
                  <c:v>2700</c:v>
                </c:pt>
                <c:pt idx="1192">
                  <c:v>2700</c:v>
                </c:pt>
                <c:pt idx="1193">
                  <c:v>2700</c:v>
                </c:pt>
                <c:pt idx="1194">
                  <c:v>2700</c:v>
                </c:pt>
                <c:pt idx="1195">
                  <c:v>2700</c:v>
                </c:pt>
                <c:pt idx="1196">
                  <c:v>2710</c:v>
                </c:pt>
                <c:pt idx="1197">
                  <c:v>2710</c:v>
                </c:pt>
                <c:pt idx="1198">
                  <c:v>2710</c:v>
                </c:pt>
                <c:pt idx="1199">
                  <c:v>2710</c:v>
                </c:pt>
                <c:pt idx="1200">
                  <c:v>2710</c:v>
                </c:pt>
                <c:pt idx="1201">
                  <c:v>2720</c:v>
                </c:pt>
                <c:pt idx="1202">
                  <c:v>2720</c:v>
                </c:pt>
                <c:pt idx="1203">
                  <c:v>2720</c:v>
                </c:pt>
                <c:pt idx="1204">
                  <c:v>2720</c:v>
                </c:pt>
                <c:pt idx="1205">
                  <c:v>2720</c:v>
                </c:pt>
                <c:pt idx="1206">
                  <c:v>2720</c:v>
                </c:pt>
                <c:pt idx="1207">
                  <c:v>2730</c:v>
                </c:pt>
                <c:pt idx="1208">
                  <c:v>2730</c:v>
                </c:pt>
                <c:pt idx="1209">
                  <c:v>2730</c:v>
                </c:pt>
                <c:pt idx="1210">
                  <c:v>2730</c:v>
                </c:pt>
                <c:pt idx="1211">
                  <c:v>2730</c:v>
                </c:pt>
                <c:pt idx="1212">
                  <c:v>2740</c:v>
                </c:pt>
                <c:pt idx="1213">
                  <c:v>2740</c:v>
                </c:pt>
                <c:pt idx="1214">
                  <c:v>2740</c:v>
                </c:pt>
                <c:pt idx="1215">
                  <c:v>2740</c:v>
                </c:pt>
                <c:pt idx="1216">
                  <c:v>2740</c:v>
                </c:pt>
                <c:pt idx="1217">
                  <c:v>2750</c:v>
                </c:pt>
                <c:pt idx="1218">
                  <c:v>2750</c:v>
                </c:pt>
                <c:pt idx="1219">
                  <c:v>2750</c:v>
                </c:pt>
                <c:pt idx="1220">
                  <c:v>2750</c:v>
                </c:pt>
                <c:pt idx="1221">
                  <c:v>2750</c:v>
                </c:pt>
                <c:pt idx="1222">
                  <c:v>2760</c:v>
                </c:pt>
                <c:pt idx="1223">
                  <c:v>2760</c:v>
                </c:pt>
                <c:pt idx="1224">
                  <c:v>2760</c:v>
                </c:pt>
                <c:pt idx="1225">
                  <c:v>2760</c:v>
                </c:pt>
                <c:pt idx="1226">
                  <c:v>2760</c:v>
                </c:pt>
                <c:pt idx="1227">
                  <c:v>2770</c:v>
                </c:pt>
                <c:pt idx="1228">
                  <c:v>2770</c:v>
                </c:pt>
                <c:pt idx="1229">
                  <c:v>2770</c:v>
                </c:pt>
                <c:pt idx="1230">
                  <c:v>2770</c:v>
                </c:pt>
                <c:pt idx="1231">
                  <c:v>2770</c:v>
                </c:pt>
                <c:pt idx="1232">
                  <c:v>2780</c:v>
                </c:pt>
                <c:pt idx="1233">
                  <c:v>2780</c:v>
                </c:pt>
                <c:pt idx="1234">
                  <c:v>2780</c:v>
                </c:pt>
                <c:pt idx="1235">
                  <c:v>2780</c:v>
                </c:pt>
                <c:pt idx="1236">
                  <c:v>2780</c:v>
                </c:pt>
                <c:pt idx="1237">
                  <c:v>2780</c:v>
                </c:pt>
                <c:pt idx="1238">
                  <c:v>2790</c:v>
                </c:pt>
                <c:pt idx="1239">
                  <c:v>2790</c:v>
                </c:pt>
                <c:pt idx="1240">
                  <c:v>2790</c:v>
                </c:pt>
                <c:pt idx="1241">
                  <c:v>2790</c:v>
                </c:pt>
                <c:pt idx="1242">
                  <c:v>2790</c:v>
                </c:pt>
                <c:pt idx="1243">
                  <c:v>2800</c:v>
                </c:pt>
                <c:pt idx="1244">
                  <c:v>2800</c:v>
                </c:pt>
                <c:pt idx="1245">
                  <c:v>2800</c:v>
                </c:pt>
                <c:pt idx="1246">
                  <c:v>2800</c:v>
                </c:pt>
                <c:pt idx="1247">
                  <c:v>2800</c:v>
                </c:pt>
                <c:pt idx="1248">
                  <c:v>2810</c:v>
                </c:pt>
                <c:pt idx="1249">
                  <c:v>2810</c:v>
                </c:pt>
                <c:pt idx="1250">
                  <c:v>2810</c:v>
                </c:pt>
                <c:pt idx="1251">
                  <c:v>2810</c:v>
                </c:pt>
                <c:pt idx="1252">
                  <c:v>2810</c:v>
                </c:pt>
                <c:pt idx="1253">
                  <c:v>2820</c:v>
                </c:pt>
                <c:pt idx="1254">
                  <c:v>2820</c:v>
                </c:pt>
                <c:pt idx="1255">
                  <c:v>2820</c:v>
                </c:pt>
                <c:pt idx="1256">
                  <c:v>2820</c:v>
                </c:pt>
                <c:pt idx="1257">
                  <c:v>2820</c:v>
                </c:pt>
                <c:pt idx="1258">
                  <c:v>2830</c:v>
                </c:pt>
                <c:pt idx="1259">
                  <c:v>2830</c:v>
                </c:pt>
                <c:pt idx="1260">
                  <c:v>2830</c:v>
                </c:pt>
                <c:pt idx="1261">
                  <c:v>2830</c:v>
                </c:pt>
                <c:pt idx="1262">
                  <c:v>2830</c:v>
                </c:pt>
                <c:pt idx="1263">
                  <c:v>2830</c:v>
                </c:pt>
                <c:pt idx="1264">
                  <c:v>2840</c:v>
                </c:pt>
                <c:pt idx="1265">
                  <c:v>2840</c:v>
                </c:pt>
                <c:pt idx="1266">
                  <c:v>2840</c:v>
                </c:pt>
                <c:pt idx="1267">
                  <c:v>2840</c:v>
                </c:pt>
                <c:pt idx="1268">
                  <c:v>2840</c:v>
                </c:pt>
                <c:pt idx="1269">
                  <c:v>2850</c:v>
                </c:pt>
                <c:pt idx="1270">
                  <c:v>2850</c:v>
                </c:pt>
                <c:pt idx="1271">
                  <c:v>2850</c:v>
                </c:pt>
                <c:pt idx="1272">
                  <c:v>2850</c:v>
                </c:pt>
                <c:pt idx="1273">
                  <c:v>2850</c:v>
                </c:pt>
                <c:pt idx="1274">
                  <c:v>2860</c:v>
                </c:pt>
                <c:pt idx="1275">
                  <c:v>2860</c:v>
                </c:pt>
                <c:pt idx="1276">
                  <c:v>2860</c:v>
                </c:pt>
                <c:pt idx="1277">
                  <c:v>2860</c:v>
                </c:pt>
                <c:pt idx="1278">
                  <c:v>2860</c:v>
                </c:pt>
                <c:pt idx="1279">
                  <c:v>2870</c:v>
                </c:pt>
                <c:pt idx="1280">
                  <c:v>2870</c:v>
                </c:pt>
                <c:pt idx="1281">
                  <c:v>2870</c:v>
                </c:pt>
                <c:pt idx="1282">
                  <c:v>2870</c:v>
                </c:pt>
                <c:pt idx="1283">
                  <c:v>2870</c:v>
                </c:pt>
                <c:pt idx="1284">
                  <c:v>2880</c:v>
                </c:pt>
                <c:pt idx="1285">
                  <c:v>2880</c:v>
                </c:pt>
                <c:pt idx="1286">
                  <c:v>2880</c:v>
                </c:pt>
                <c:pt idx="1287">
                  <c:v>2880</c:v>
                </c:pt>
                <c:pt idx="1288">
                  <c:v>2880</c:v>
                </c:pt>
                <c:pt idx="1289">
                  <c:v>2890</c:v>
                </c:pt>
                <c:pt idx="1290">
                  <c:v>2890</c:v>
                </c:pt>
                <c:pt idx="1291">
                  <c:v>2890</c:v>
                </c:pt>
                <c:pt idx="1292">
                  <c:v>2890</c:v>
                </c:pt>
                <c:pt idx="1293">
                  <c:v>2890</c:v>
                </c:pt>
                <c:pt idx="1294">
                  <c:v>2890</c:v>
                </c:pt>
                <c:pt idx="1295">
                  <c:v>2900</c:v>
                </c:pt>
                <c:pt idx="1296">
                  <c:v>2900</c:v>
                </c:pt>
                <c:pt idx="1297">
                  <c:v>2900</c:v>
                </c:pt>
                <c:pt idx="1298">
                  <c:v>2900</c:v>
                </c:pt>
                <c:pt idx="1299">
                  <c:v>2900</c:v>
                </c:pt>
                <c:pt idx="1300">
                  <c:v>2910</c:v>
                </c:pt>
                <c:pt idx="1301">
                  <c:v>2910</c:v>
                </c:pt>
                <c:pt idx="1302">
                  <c:v>2910</c:v>
                </c:pt>
                <c:pt idx="1303">
                  <c:v>2910</c:v>
                </c:pt>
                <c:pt idx="1304">
                  <c:v>2910</c:v>
                </c:pt>
                <c:pt idx="1305">
                  <c:v>2920</c:v>
                </c:pt>
                <c:pt idx="1306">
                  <c:v>2920</c:v>
                </c:pt>
                <c:pt idx="1307">
                  <c:v>2920</c:v>
                </c:pt>
                <c:pt idx="1308">
                  <c:v>2920</c:v>
                </c:pt>
                <c:pt idx="1309">
                  <c:v>2920</c:v>
                </c:pt>
                <c:pt idx="1310">
                  <c:v>2930</c:v>
                </c:pt>
                <c:pt idx="1311">
                  <c:v>2930</c:v>
                </c:pt>
                <c:pt idx="1312">
                  <c:v>2930</c:v>
                </c:pt>
                <c:pt idx="1313">
                  <c:v>2930</c:v>
                </c:pt>
                <c:pt idx="1314">
                  <c:v>2930</c:v>
                </c:pt>
                <c:pt idx="1315">
                  <c:v>2940</c:v>
                </c:pt>
                <c:pt idx="1316">
                  <c:v>2940</c:v>
                </c:pt>
                <c:pt idx="1317">
                  <c:v>2940</c:v>
                </c:pt>
                <c:pt idx="1318">
                  <c:v>2940</c:v>
                </c:pt>
                <c:pt idx="1319">
                  <c:v>2940</c:v>
                </c:pt>
                <c:pt idx="1320">
                  <c:v>2940</c:v>
                </c:pt>
                <c:pt idx="1321">
                  <c:v>2950</c:v>
                </c:pt>
                <c:pt idx="1322">
                  <c:v>2950</c:v>
                </c:pt>
                <c:pt idx="1323">
                  <c:v>2950</c:v>
                </c:pt>
                <c:pt idx="1324">
                  <c:v>2950</c:v>
                </c:pt>
                <c:pt idx="1325">
                  <c:v>2950</c:v>
                </c:pt>
                <c:pt idx="1326">
                  <c:v>2960</c:v>
                </c:pt>
                <c:pt idx="1327">
                  <c:v>2960</c:v>
                </c:pt>
                <c:pt idx="1328">
                  <c:v>2960</c:v>
                </c:pt>
                <c:pt idx="1329">
                  <c:v>2960</c:v>
                </c:pt>
                <c:pt idx="1330">
                  <c:v>2960</c:v>
                </c:pt>
                <c:pt idx="1331">
                  <c:v>2970</c:v>
                </c:pt>
                <c:pt idx="1332">
                  <c:v>2970</c:v>
                </c:pt>
                <c:pt idx="1333">
                  <c:v>2970</c:v>
                </c:pt>
                <c:pt idx="1334">
                  <c:v>2970</c:v>
                </c:pt>
                <c:pt idx="1335">
                  <c:v>2970</c:v>
                </c:pt>
                <c:pt idx="1336">
                  <c:v>2980</c:v>
                </c:pt>
                <c:pt idx="1337">
                  <c:v>2980</c:v>
                </c:pt>
                <c:pt idx="1338">
                  <c:v>2980</c:v>
                </c:pt>
                <c:pt idx="1339">
                  <c:v>2980</c:v>
                </c:pt>
                <c:pt idx="1340">
                  <c:v>2980</c:v>
                </c:pt>
                <c:pt idx="1341">
                  <c:v>2990</c:v>
                </c:pt>
                <c:pt idx="1342">
                  <c:v>2990</c:v>
                </c:pt>
                <c:pt idx="1343">
                  <c:v>2990</c:v>
                </c:pt>
                <c:pt idx="1344">
                  <c:v>2990</c:v>
                </c:pt>
                <c:pt idx="1345">
                  <c:v>2990</c:v>
                </c:pt>
                <c:pt idx="1346">
                  <c:v>2990</c:v>
                </c:pt>
                <c:pt idx="1347">
                  <c:v>3000</c:v>
                </c:pt>
                <c:pt idx="1348">
                  <c:v>3000</c:v>
                </c:pt>
                <c:pt idx="1349">
                  <c:v>3000</c:v>
                </c:pt>
                <c:pt idx="1350">
                  <c:v>3000</c:v>
                </c:pt>
                <c:pt idx="1351">
                  <c:v>3000</c:v>
                </c:pt>
                <c:pt idx="1352">
                  <c:v>3010</c:v>
                </c:pt>
                <c:pt idx="1353">
                  <c:v>3010</c:v>
                </c:pt>
                <c:pt idx="1354">
                  <c:v>3010</c:v>
                </c:pt>
                <c:pt idx="1355">
                  <c:v>3010</c:v>
                </c:pt>
                <c:pt idx="1356">
                  <c:v>3010</c:v>
                </c:pt>
                <c:pt idx="1357">
                  <c:v>3020</c:v>
                </c:pt>
                <c:pt idx="1358">
                  <c:v>3020</c:v>
                </c:pt>
                <c:pt idx="1359">
                  <c:v>3020</c:v>
                </c:pt>
                <c:pt idx="1360">
                  <c:v>3020</c:v>
                </c:pt>
                <c:pt idx="1361">
                  <c:v>3020</c:v>
                </c:pt>
                <c:pt idx="1362">
                  <c:v>3030</c:v>
                </c:pt>
                <c:pt idx="1363">
                  <c:v>3030</c:v>
                </c:pt>
                <c:pt idx="1364">
                  <c:v>3030</c:v>
                </c:pt>
                <c:pt idx="1365">
                  <c:v>3030</c:v>
                </c:pt>
                <c:pt idx="1366">
                  <c:v>3030</c:v>
                </c:pt>
                <c:pt idx="1367">
                  <c:v>3040</c:v>
                </c:pt>
                <c:pt idx="1368">
                  <c:v>3040</c:v>
                </c:pt>
                <c:pt idx="1369">
                  <c:v>3040</c:v>
                </c:pt>
                <c:pt idx="1370">
                  <c:v>3040</c:v>
                </c:pt>
                <c:pt idx="1371">
                  <c:v>3040</c:v>
                </c:pt>
                <c:pt idx="1372">
                  <c:v>3050</c:v>
                </c:pt>
                <c:pt idx="1373">
                  <c:v>3050</c:v>
                </c:pt>
                <c:pt idx="1374">
                  <c:v>3050</c:v>
                </c:pt>
                <c:pt idx="1375">
                  <c:v>3050</c:v>
                </c:pt>
                <c:pt idx="1376">
                  <c:v>3050</c:v>
                </c:pt>
                <c:pt idx="1377">
                  <c:v>3050</c:v>
                </c:pt>
                <c:pt idx="1378">
                  <c:v>3060</c:v>
                </c:pt>
                <c:pt idx="1379">
                  <c:v>3060</c:v>
                </c:pt>
                <c:pt idx="1380">
                  <c:v>3060</c:v>
                </c:pt>
                <c:pt idx="1381">
                  <c:v>3060</c:v>
                </c:pt>
                <c:pt idx="1382">
                  <c:v>3060</c:v>
                </c:pt>
                <c:pt idx="1383">
                  <c:v>3070</c:v>
                </c:pt>
                <c:pt idx="1384">
                  <c:v>3070</c:v>
                </c:pt>
                <c:pt idx="1385">
                  <c:v>3070</c:v>
                </c:pt>
                <c:pt idx="1386">
                  <c:v>3070</c:v>
                </c:pt>
                <c:pt idx="1387">
                  <c:v>3070</c:v>
                </c:pt>
                <c:pt idx="1388">
                  <c:v>3080</c:v>
                </c:pt>
                <c:pt idx="1389">
                  <c:v>3080</c:v>
                </c:pt>
                <c:pt idx="1390">
                  <c:v>3080</c:v>
                </c:pt>
                <c:pt idx="1391">
                  <c:v>3080</c:v>
                </c:pt>
                <c:pt idx="1392">
                  <c:v>3080</c:v>
                </c:pt>
                <c:pt idx="1393">
                  <c:v>3090</c:v>
                </c:pt>
                <c:pt idx="1394">
                  <c:v>3090</c:v>
                </c:pt>
                <c:pt idx="1395">
                  <c:v>3090</c:v>
                </c:pt>
                <c:pt idx="1396">
                  <c:v>3090</c:v>
                </c:pt>
                <c:pt idx="1397">
                  <c:v>3090</c:v>
                </c:pt>
                <c:pt idx="1398">
                  <c:v>3100</c:v>
                </c:pt>
                <c:pt idx="1399">
                  <c:v>3100</c:v>
                </c:pt>
                <c:pt idx="1400">
                  <c:v>3100</c:v>
                </c:pt>
                <c:pt idx="1401">
                  <c:v>3100</c:v>
                </c:pt>
                <c:pt idx="1402">
                  <c:v>3100</c:v>
                </c:pt>
                <c:pt idx="1403">
                  <c:v>3100</c:v>
                </c:pt>
                <c:pt idx="1404">
                  <c:v>3110</c:v>
                </c:pt>
                <c:pt idx="1405">
                  <c:v>3110</c:v>
                </c:pt>
                <c:pt idx="1406">
                  <c:v>3110</c:v>
                </c:pt>
                <c:pt idx="1407">
                  <c:v>3110</c:v>
                </c:pt>
                <c:pt idx="1408">
                  <c:v>3110</c:v>
                </c:pt>
                <c:pt idx="1409">
                  <c:v>3120</c:v>
                </c:pt>
                <c:pt idx="1410">
                  <c:v>3120</c:v>
                </c:pt>
                <c:pt idx="1411">
                  <c:v>3120</c:v>
                </c:pt>
                <c:pt idx="1412">
                  <c:v>3120</c:v>
                </c:pt>
                <c:pt idx="1413">
                  <c:v>3120</c:v>
                </c:pt>
                <c:pt idx="1414">
                  <c:v>3130</c:v>
                </c:pt>
                <c:pt idx="1415">
                  <c:v>3130</c:v>
                </c:pt>
                <c:pt idx="1416">
                  <c:v>3130</c:v>
                </c:pt>
                <c:pt idx="1417">
                  <c:v>3130</c:v>
                </c:pt>
                <c:pt idx="1418">
                  <c:v>3130</c:v>
                </c:pt>
                <c:pt idx="1419">
                  <c:v>3140</c:v>
                </c:pt>
                <c:pt idx="1420">
                  <c:v>3140</c:v>
                </c:pt>
                <c:pt idx="1421">
                  <c:v>3140</c:v>
                </c:pt>
                <c:pt idx="1422">
                  <c:v>3140</c:v>
                </c:pt>
                <c:pt idx="1423">
                  <c:v>3140</c:v>
                </c:pt>
                <c:pt idx="1424">
                  <c:v>3150</c:v>
                </c:pt>
                <c:pt idx="1425">
                  <c:v>3150</c:v>
                </c:pt>
                <c:pt idx="1426">
                  <c:v>3150</c:v>
                </c:pt>
                <c:pt idx="1427">
                  <c:v>3150</c:v>
                </c:pt>
                <c:pt idx="1428">
                  <c:v>3150</c:v>
                </c:pt>
                <c:pt idx="1429">
                  <c:v>3160</c:v>
                </c:pt>
                <c:pt idx="1430">
                  <c:v>3160</c:v>
                </c:pt>
                <c:pt idx="1431">
                  <c:v>3160</c:v>
                </c:pt>
                <c:pt idx="1432">
                  <c:v>3160</c:v>
                </c:pt>
                <c:pt idx="1433">
                  <c:v>3160</c:v>
                </c:pt>
                <c:pt idx="1434">
                  <c:v>3160</c:v>
                </c:pt>
                <c:pt idx="1435">
                  <c:v>3170</c:v>
                </c:pt>
                <c:pt idx="1436">
                  <c:v>3170</c:v>
                </c:pt>
                <c:pt idx="1437">
                  <c:v>3170</c:v>
                </c:pt>
                <c:pt idx="1438">
                  <c:v>3170</c:v>
                </c:pt>
                <c:pt idx="1439">
                  <c:v>3170</c:v>
                </c:pt>
                <c:pt idx="1440">
                  <c:v>3180</c:v>
                </c:pt>
                <c:pt idx="1441">
                  <c:v>3180</c:v>
                </c:pt>
                <c:pt idx="1442">
                  <c:v>3180</c:v>
                </c:pt>
                <c:pt idx="1443">
                  <c:v>3180</c:v>
                </c:pt>
                <c:pt idx="1444">
                  <c:v>3180</c:v>
                </c:pt>
                <c:pt idx="1445">
                  <c:v>3190</c:v>
                </c:pt>
                <c:pt idx="1446">
                  <c:v>3190</c:v>
                </c:pt>
                <c:pt idx="1447">
                  <c:v>3190</c:v>
                </c:pt>
                <c:pt idx="1448">
                  <c:v>3190</c:v>
                </c:pt>
                <c:pt idx="1449">
                  <c:v>3190</c:v>
                </c:pt>
                <c:pt idx="1450">
                  <c:v>3200</c:v>
                </c:pt>
                <c:pt idx="1451">
                  <c:v>3200</c:v>
                </c:pt>
                <c:pt idx="1452">
                  <c:v>3200</c:v>
                </c:pt>
                <c:pt idx="1453">
                  <c:v>3200</c:v>
                </c:pt>
                <c:pt idx="1454">
                  <c:v>3200</c:v>
                </c:pt>
                <c:pt idx="1455">
                  <c:v>3210</c:v>
                </c:pt>
                <c:pt idx="1456">
                  <c:v>3210</c:v>
                </c:pt>
                <c:pt idx="1457">
                  <c:v>3210</c:v>
                </c:pt>
                <c:pt idx="1458">
                  <c:v>3210</c:v>
                </c:pt>
                <c:pt idx="1459">
                  <c:v>3210</c:v>
                </c:pt>
                <c:pt idx="1460">
                  <c:v>3210</c:v>
                </c:pt>
                <c:pt idx="1461">
                  <c:v>3220</c:v>
                </c:pt>
                <c:pt idx="1462">
                  <c:v>3220</c:v>
                </c:pt>
                <c:pt idx="1463">
                  <c:v>3220</c:v>
                </c:pt>
                <c:pt idx="1464">
                  <c:v>3220</c:v>
                </c:pt>
                <c:pt idx="1465">
                  <c:v>3220</c:v>
                </c:pt>
                <c:pt idx="1466">
                  <c:v>3230</c:v>
                </c:pt>
                <c:pt idx="1467">
                  <c:v>3230</c:v>
                </c:pt>
                <c:pt idx="1468">
                  <c:v>3230</c:v>
                </c:pt>
                <c:pt idx="1469">
                  <c:v>3230</c:v>
                </c:pt>
                <c:pt idx="1470">
                  <c:v>3230</c:v>
                </c:pt>
                <c:pt idx="1471">
                  <c:v>3240</c:v>
                </c:pt>
                <c:pt idx="1472">
                  <c:v>3240</c:v>
                </c:pt>
                <c:pt idx="1473">
                  <c:v>3240</c:v>
                </c:pt>
                <c:pt idx="1474">
                  <c:v>3240</c:v>
                </c:pt>
                <c:pt idx="1475">
                  <c:v>3240</c:v>
                </c:pt>
                <c:pt idx="1476">
                  <c:v>3250</c:v>
                </c:pt>
                <c:pt idx="1477">
                  <c:v>3250</c:v>
                </c:pt>
                <c:pt idx="1478">
                  <c:v>3250</c:v>
                </c:pt>
                <c:pt idx="1479">
                  <c:v>3250</c:v>
                </c:pt>
                <c:pt idx="1480">
                  <c:v>3250</c:v>
                </c:pt>
                <c:pt idx="1481">
                  <c:v>3260</c:v>
                </c:pt>
                <c:pt idx="1482">
                  <c:v>3260</c:v>
                </c:pt>
                <c:pt idx="1483">
                  <c:v>3260</c:v>
                </c:pt>
                <c:pt idx="1484">
                  <c:v>3260</c:v>
                </c:pt>
                <c:pt idx="1485">
                  <c:v>3260</c:v>
                </c:pt>
                <c:pt idx="1486">
                  <c:v>3260</c:v>
                </c:pt>
                <c:pt idx="1487">
                  <c:v>3270</c:v>
                </c:pt>
                <c:pt idx="1488">
                  <c:v>3270</c:v>
                </c:pt>
                <c:pt idx="1489">
                  <c:v>3270</c:v>
                </c:pt>
                <c:pt idx="1490">
                  <c:v>3270</c:v>
                </c:pt>
                <c:pt idx="1491">
                  <c:v>3270</c:v>
                </c:pt>
                <c:pt idx="1492">
                  <c:v>3280</c:v>
                </c:pt>
                <c:pt idx="1493">
                  <c:v>3280</c:v>
                </c:pt>
                <c:pt idx="1494">
                  <c:v>3280</c:v>
                </c:pt>
                <c:pt idx="1495">
                  <c:v>3280</c:v>
                </c:pt>
                <c:pt idx="1496">
                  <c:v>3280</c:v>
                </c:pt>
                <c:pt idx="1497">
                  <c:v>3290</c:v>
                </c:pt>
                <c:pt idx="1498">
                  <c:v>3290</c:v>
                </c:pt>
                <c:pt idx="1499">
                  <c:v>3290</c:v>
                </c:pt>
                <c:pt idx="1500">
                  <c:v>3290</c:v>
                </c:pt>
                <c:pt idx="1501">
                  <c:v>3290</c:v>
                </c:pt>
                <c:pt idx="1502">
                  <c:v>3300</c:v>
                </c:pt>
                <c:pt idx="1503">
                  <c:v>3300</c:v>
                </c:pt>
                <c:pt idx="1504">
                  <c:v>3300</c:v>
                </c:pt>
                <c:pt idx="1505">
                  <c:v>3300</c:v>
                </c:pt>
                <c:pt idx="1506">
                  <c:v>3300</c:v>
                </c:pt>
                <c:pt idx="1507">
                  <c:v>3310</c:v>
                </c:pt>
                <c:pt idx="1508">
                  <c:v>3310</c:v>
                </c:pt>
                <c:pt idx="1509">
                  <c:v>3310</c:v>
                </c:pt>
                <c:pt idx="1510">
                  <c:v>3310</c:v>
                </c:pt>
                <c:pt idx="1511">
                  <c:v>3310</c:v>
                </c:pt>
                <c:pt idx="1512">
                  <c:v>3320</c:v>
                </c:pt>
                <c:pt idx="1513">
                  <c:v>3320</c:v>
                </c:pt>
                <c:pt idx="1514">
                  <c:v>3320</c:v>
                </c:pt>
                <c:pt idx="1515">
                  <c:v>3320</c:v>
                </c:pt>
                <c:pt idx="1516">
                  <c:v>3320</c:v>
                </c:pt>
                <c:pt idx="1517">
                  <c:v>3320</c:v>
                </c:pt>
                <c:pt idx="1518">
                  <c:v>3330</c:v>
                </c:pt>
                <c:pt idx="1519">
                  <c:v>3330</c:v>
                </c:pt>
                <c:pt idx="1520">
                  <c:v>3330</c:v>
                </c:pt>
                <c:pt idx="1521">
                  <c:v>3330</c:v>
                </c:pt>
                <c:pt idx="1522">
                  <c:v>3330</c:v>
                </c:pt>
                <c:pt idx="1523">
                  <c:v>3340</c:v>
                </c:pt>
                <c:pt idx="1524">
                  <c:v>3340</c:v>
                </c:pt>
                <c:pt idx="1525">
                  <c:v>3340</c:v>
                </c:pt>
                <c:pt idx="1526">
                  <c:v>3340</c:v>
                </c:pt>
                <c:pt idx="1527">
                  <c:v>3340</c:v>
                </c:pt>
                <c:pt idx="1528">
                  <c:v>3350</c:v>
                </c:pt>
                <c:pt idx="1529">
                  <c:v>3350</c:v>
                </c:pt>
                <c:pt idx="1530">
                  <c:v>3350</c:v>
                </c:pt>
                <c:pt idx="1531">
                  <c:v>3350</c:v>
                </c:pt>
                <c:pt idx="1532">
                  <c:v>3350</c:v>
                </c:pt>
                <c:pt idx="1533">
                  <c:v>3360</c:v>
                </c:pt>
                <c:pt idx="1534">
                  <c:v>3360</c:v>
                </c:pt>
                <c:pt idx="1535">
                  <c:v>3360</c:v>
                </c:pt>
                <c:pt idx="1536">
                  <c:v>3360</c:v>
                </c:pt>
                <c:pt idx="1537">
                  <c:v>3360</c:v>
                </c:pt>
                <c:pt idx="1538">
                  <c:v>3370</c:v>
                </c:pt>
                <c:pt idx="1539">
                  <c:v>3370</c:v>
                </c:pt>
                <c:pt idx="1540">
                  <c:v>3370</c:v>
                </c:pt>
                <c:pt idx="1541">
                  <c:v>3370</c:v>
                </c:pt>
                <c:pt idx="1542">
                  <c:v>3370</c:v>
                </c:pt>
                <c:pt idx="1543">
                  <c:v>3370</c:v>
                </c:pt>
                <c:pt idx="1544">
                  <c:v>3380</c:v>
                </c:pt>
                <c:pt idx="1545">
                  <c:v>3380</c:v>
                </c:pt>
                <c:pt idx="1546">
                  <c:v>3380</c:v>
                </c:pt>
                <c:pt idx="1547">
                  <c:v>3380</c:v>
                </c:pt>
                <c:pt idx="1548">
                  <c:v>3380</c:v>
                </c:pt>
                <c:pt idx="1549">
                  <c:v>3390</c:v>
                </c:pt>
                <c:pt idx="1550">
                  <c:v>3390</c:v>
                </c:pt>
                <c:pt idx="1551">
                  <c:v>3390</c:v>
                </c:pt>
                <c:pt idx="1552">
                  <c:v>3390</c:v>
                </c:pt>
                <c:pt idx="1553">
                  <c:v>3390</c:v>
                </c:pt>
                <c:pt idx="1554">
                  <c:v>3400</c:v>
                </c:pt>
                <c:pt idx="1555">
                  <c:v>3400</c:v>
                </c:pt>
                <c:pt idx="1556">
                  <c:v>3400</c:v>
                </c:pt>
                <c:pt idx="1557">
                  <c:v>3400</c:v>
                </c:pt>
                <c:pt idx="1558">
                  <c:v>3400</c:v>
                </c:pt>
                <c:pt idx="1559">
                  <c:v>3410</c:v>
                </c:pt>
                <c:pt idx="1560">
                  <c:v>3410</c:v>
                </c:pt>
                <c:pt idx="1561">
                  <c:v>3410</c:v>
                </c:pt>
                <c:pt idx="1562">
                  <c:v>3410</c:v>
                </c:pt>
                <c:pt idx="1563">
                  <c:v>3410</c:v>
                </c:pt>
                <c:pt idx="1564">
                  <c:v>3420</c:v>
                </c:pt>
                <c:pt idx="1565">
                  <c:v>3420</c:v>
                </c:pt>
                <c:pt idx="1566">
                  <c:v>3420</c:v>
                </c:pt>
                <c:pt idx="1567">
                  <c:v>3420</c:v>
                </c:pt>
                <c:pt idx="1568">
                  <c:v>3420</c:v>
                </c:pt>
                <c:pt idx="1569">
                  <c:v>3430</c:v>
                </c:pt>
                <c:pt idx="1570">
                  <c:v>3430</c:v>
                </c:pt>
                <c:pt idx="1571">
                  <c:v>3430</c:v>
                </c:pt>
                <c:pt idx="1572">
                  <c:v>3430</c:v>
                </c:pt>
                <c:pt idx="1573">
                  <c:v>3430</c:v>
                </c:pt>
                <c:pt idx="1574">
                  <c:v>3430</c:v>
                </c:pt>
                <c:pt idx="1575">
                  <c:v>3440</c:v>
                </c:pt>
                <c:pt idx="1576">
                  <c:v>3440</c:v>
                </c:pt>
                <c:pt idx="1577">
                  <c:v>3440</c:v>
                </c:pt>
                <c:pt idx="1578">
                  <c:v>3440</c:v>
                </c:pt>
                <c:pt idx="1579">
                  <c:v>3440</c:v>
                </c:pt>
                <c:pt idx="1580">
                  <c:v>3450</c:v>
                </c:pt>
                <c:pt idx="1581">
                  <c:v>3450</c:v>
                </c:pt>
                <c:pt idx="1582">
                  <c:v>3450</c:v>
                </c:pt>
                <c:pt idx="1583">
                  <c:v>3450</c:v>
                </c:pt>
                <c:pt idx="1584">
                  <c:v>3450</c:v>
                </c:pt>
                <c:pt idx="1585">
                  <c:v>3460</c:v>
                </c:pt>
                <c:pt idx="1586">
                  <c:v>3460</c:v>
                </c:pt>
                <c:pt idx="1587">
                  <c:v>3460</c:v>
                </c:pt>
                <c:pt idx="1588">
                  <c:v>3460</c:v>
                </c:pt>
                <c:pt idx="1589">
                  <c:v>3460</c:v>
                </c:pt>
                <c:pt idx="1590">
                  <c:v>3470</c:v>
                </c:pt>
                <c:pt idx="1591">
                  <c:v>3470</c:v>
                </c:pt>
                <c:pt idx="1592">
                  <c:v>3470</c:v>
                </c:pt>
                <c:pt idx="1593">
                  <c:v>3470</c:v>
                </c:pt>
                <c:pt idx="1594">
                  <c:v>3470</c:v>
                </c:pt>
                <c:pt idx="1595">
                  <c:v>3480</c:v>
                </c:pt>
                <c:pt idx="1596">
                  <c:v>3480</c:v>
                </c:pt>
                <c:pt idx="1597">
                  <c:v>3480</c:v>
                </c:pt>
                <c:pt idx="1598">
                  <c:v>3480</c:v>
                </c:pt>
                <c:pt idx="1599">
                  <c:v>3480</c:v>
                </c:pt>
                <c:pt idx="1600">
                  <c:v>3480</c:v>
                </c:pt>
                <c:pt idx="1601">
                  <c:v>3490</c:v>
                </c:pt>
                <c:pt idx="1602">
                  <c:v>3490</c:v>
                </c:pt>
                <c:pt idx="1603">
                  <c:v>3490</c:v>
                </c:pt>
                <c:pt idx="1604">
                  <c:v>3490</c:v>
                </c:pt>
                <c:pt idx="1605">
                  <c:v>3490</c:v>
                </c:pt>
                <c:pt idx="1606">
                  <c:v>3500</c:v>
                </c:pt>
                <c:pt idx="1607">
                  <c:v>3500</c:v>
                </c:pt>
                <c:pt idx="1608">
                  <c:v>3500</c:v>
                </c:pt>
                <c:pt idx="1609">
                  <c:v>3500</c:v>
                </c:pt>
                <c:pt idx="1610">
                  <c:v>3500</c:v>
                </c:pt>
                <c:pt idx="1611">
                  <c:v>3510</c:v>
                </c:pt>
                <c:pt idx="1612">
                  <c:v>3510</c:v>
                </c:pt>
                <c:pt idx="1613">
                  <c:v>3510</c:v>
                </c:pt>
                <c:pt idx="1614">
                  <c:v>3510</c:v>
                </c:pt>
                <c:pt idx="1615">
                  <c:v>3510</c:v>
                </c:pt>
                <c:pt idx="1616">
                  <c:v>3520</c:v>
                </c:pt>
                <c:pt idx="1617">
                  <c:v>3520</c:v>
                </c:pt>
                <c:pt idx="1618">
                  <c:v>3520</c:v>
                </c:pt>
                <c:pt idx="1619">
                  <c:v>3520</c:v>
                </c:pt>
                <c:pt idx="1620">
                  <c:v>3520</c:v>
                </c:pt>
                <c:pt idx="1621">
                  <c:v>3530</c:v>
                </c:pt>
                <c:pt idx="1622">
                  <c:v>3530</c:v>
                </c:pt>
                <c:pt idx="1623">
                  <c:v>3530</c:v>
                </c:pt>
                <c:pt idx="1624">
                  <c:v>3530</c:v>
                </c:pt>
                <c:pt idx="1625">
                  <c:v>3530</c:v>
                </c:pt>
                <c:pt idx="1626">
                  <c:v>3530</c:v>
                </c:pt>
                <c:pt idx="1627">
                  <c:v>3540</c:v>
                </c:pt>
                <c:pt idx="1628">
                  <c:v>3540</c:v>
                </c:pt>
                <c:pt idx="1629">
                  <c:v>3540</c:v>
                </c:pt>
                <c:pt idx="1630">
                  <c:v>3540</c:v>
                </c:pt>
                <c:pt idx="1631">
                  <c:v>3540</c:v>
                </c:pt>
                <c:pt idx="1632">
                  <c:v>3550</c:v>
                </c:pt>
                <c:pt idx="1633">
                  <c:v>3550</c:v>
                </c:pt>
                <c:pt idx="1634">
                  <c:v>3550</c:v>
                </c:pt>
                <c:pt idx="1635">
                  <c:v>3550</c:v>
                </c:pt>
                <c:pt idx="1636">
                  <c:v>3550</c:v>
                </c:pt>
                <c:pt idx="1637">
                  <c:v>3560</c:v>
                </c:pt>
                <c:pt idx="1638">
                  <c:v>3560</c:v>
                </c:pt>
                <c:pt idx="1639">
                  <c:v>3560</c:v>
                </c:pt>
                <c:pt idx="1640">
                  <c:v>3560</c:v>
                </c:pt>
                <c:pt idx="1641">
                  <c:v>3560</c:v>
                </c:pt>
                <c:pt idx="1642">
                  <c:v>3570</c:v>
                </c:pt>
                <c:pt idx="1643">
                  <c:v>3570</c:v>
                </c:pt>
                <c:pt idx="1644">
                  <c:v>3570</c:v>
                </c:pt>
                <c:pt idx="1645">
                  <c:v>3570</c:v>
                </c:pt>
                <c:pt idx="1646">
                  <c:v>3570</c:v>
                </c:pt>
                <c:pt idx="1647">
                  <c:v>3580</c:v>
                </c:pt>
                <c:pt idx="1648">
                  <c:v>3580</c:v>
                </c:pt>
                <c:pt idx="1649">
                  <c:v>3580</c:v>
                </c:pt>
                <c:pt idx="1650">
                  <c:v>3580</c:v>
                </c:pt>
                <c:pt idx="1651">
                  <c:v>3580</c:v>
                </c:pt>
                <c:pt idx="1652">
                  <c:v>3590</c:v>
                </c:pt>
                <c:pt idx="1653">
                  <c:v>3590</c:v>
                </c:pt>
                <c:pt idx="1654">
                  <c:v>3590</c:v>
                </c:pt>
                <c:pt idx="1655">
                  <c:v>3590</c:v>
                </c:pt>
                <c:pt idx="1656">
                  <c:v>3590</c:v>
                </c:pt>
                <c:pt idx="1657">
                  <c:v>3590</c:v>
                </c:pt>
                <c:pt idx="1658">
                  <c:v>3600</c:v>
                </c:pt>
                <c:pt idx="1659">
                  <c:v>3600</c:v>
                </c:pt>
                <c:pt idx="1660">
                  <c:v>3600</c:v>
                </c:pt>
                <c:pt idx="1661">
                  <c:v>3600</c:v>
                </c:pt>
                <c:pt idx="1662">
                  <c:v>3600</c:v>
                </c:pt>
                <c:pt idx="1663">
                  <c:v>3610</c:v>
                </c:pt>
                <c:pt idx="1664">
                  <c:v>3610</c:v>
                </c:pt>
                <c:pt idx="1665">
                  <c:v>3610</c:v>
                </c:pt>
                <c:pt idx="1666">
                  <c:v>3610</c:v>
                </c:pt>
                <c:pt idx="1667">
                  <c:v>3610</c:v>
                </c:pt>
                <c:pt idx="1668">
                  <c:v>3620</c:v>
                </c:pt>
                <c:pt idx="1669">
                  <c:v>3620</c:v>
                </c:pt>
                <c:pt idx="1670">
                  <c:v>3620</c:v>
                </c:pt>
                <c:pt idx="1671">
                  <c:v>3620</c:v>
                </c:pt>
                <c:pt idx="1672">
                  <c:v>3620</c:v>
                </c:pt>
                <c:pt idx="1673">
                  <c:v>3630</c:v>
                </c:pt>
                <c:pt idx="1674">
                  <c:v>3630</c:v>
                </c:pt>
                <c:pt idx="1675">
                  <c:v>3630</c:v>
                </c:pt>
                <c:pt idx="1676">
                  <c:v>3630</c:v>
                </c:pt>
                <c:pt idx="1677">
                  <c:v>3630</c:v>
                </c:pt>
                <c:pt idx="1678">
                  <c:v>3640</c:v>
                </c:pt>
                <c:pt idx="1679">
                  <c:v>3640</c:v>
                </c:pt>
                <c:pt idx="1680">
                  <c:v>3640</c:v>
                </c:pt>
                <c:pt idx="1681">
                  <c:v>3640</c:v>
                </c:pt>
                <c:pt idx="1682">
                  <c:v>3640</c:v>
                </c:pt>
                <c:pt idx="1683">
                  <c:v>3640</c:v>
                </c:pt>
                <c:pt idx="1684">
                  <c:v>3650</c:v>
                </c:pt>
                <c:pt idx="1685">
                  <c:v>3650</c:v>
                </c:pt>
                <c:pt idx="1686">
                  <c:v>3650</c:v>
                </c:pt>
                <c:pt idx="1687">
                  <c:v>3650</c:v>
                </c:pt>
                <c:pt idx="1688">
                  <c:v>3650</c:v>
                </c:pt>
                <c:pt idx="1689">
                  <c:v>3660</c:v>
                </c:pt>
                <c:pt idx="1690">
                  <c:v>3660</c:v>
                </c:pt>
                <c:pt idx="1691">
                  <c:v>3660</c:v>
                </c:pt>
                <c:pt idx="1692">
                  <c:v>3660</c:v>
                </c:pt>
                <c:pt idx="1693">
                  <c:v>3660</c:v>
                </c:pt>
                <c:pt idx="1694">
                  <c:v>3670</c:v>
                </c:pt>
                <c:pt idx="1695">
                  <c:v>3670</c:v>
                </c:pt>
                <c:pt idx="1696">
                  <c:v>3670</c:v>
                </c:pt>
                <c:pt idx="1697">
                  <c:v>3670</c:v>
                </c:pt>
                <c:pt idx="1698">
                  <c:v>3670</c:v>
                </c:pt>
                <c:pt idx="1699">
                  <c:v>3680</c:v>
                </c:pt>
                <c:pt idx="1700">
                  <c:v>3680</c:v>
                </c:pt>
                <c:pt idx="1701">
                  <c:v>3680</c:v>
                </c:pt>
                <c:pt idx="1702">
                  <c:v>3680</c:v>
                </c:pt>
                <c:pt idx="1703">
                  <c:v>3680</c:v>
                </c:pt>
                <c:pt idx="1704">
                  <c:v>3690</c:v>
                </c:pt>
                <c:pt idx="1705">
                  <c:v>3690</c:v>
                </c:pt>
                <c:pt idx="1706">
                  <c:v>3690</c:v>
                </c:pt>
                <c:pt idx="1707">
                  <c:v>3690</c:v>
                </c:pt>
                <c:pt idx="1708">
                  <c:v>3690</c:v>
                </c:pt>
                <c:pt idx="1709">
                  <c:v>3700</c:v>
                </c:pt>
                <c:pt idx="1710">
                  <c:v>3700</c:v>
                </c:pt>
                <c:pt idx="1711">
                  <c:v>3700</c:v>
                </c:pt>
                <c:pt idx="1712">
                  <c:v>3700</c:v>
                </c:pt>
                <c:pt idx="1713">
                  <c:v>3700</c:v>
                </c:pt>
                <c:pt idx="1714">
                  <c:v>3700</c:v>
                </c:pt>
                <c:pt idx="1715">
                  <c:v>3710</c:v>
                </c:pt>
                <c:pt idx="1716">
                  <c:v>3710</c:v>
                </c:pt>
                <c:pt idx="1717">
                  <c:v>3710</c:v>
                </c:pt>
                <c:pt idx="1718">
                  <c:v>3710</c:v>
                </c:pt>
                <c:pt idx="1719">
                  <c:v>3710</c:v>
                </c:pt>
                <c:pt idx="1720">
                  <c:v>3720</c:v>
                </c:pt>
                <c:pt idx="1721">
                  <c:v>3720</c:v>
                </c:pt>
                <c:pt idx="1722">
                  <c:v>3720</c:v>
                </c:pt>
                <c:pt idx="1723">
                  <c:v>3720</c:v>
                </c:pt>
                <c:pt idx="1724">
                  <c:v>3720</c:v>
                </c:pt>
                <c:pt idx="1725">
                  <c:v>3730</c:v>
                </c:pt>
                <c:pt idx="1726">
                  <c:v>3730</c:v>
                </c:pt>
                <c:pt idx="1727">
                  <c:v>3730</c:v>
                </c:pt>
                <c:pt idx="1728">
                  <c:v>3730</c:v>
                </c:pt>
                <c:pt idx="1729">
                  <c:v>3730</c:v>
                </c:pt>
                <c:pt idx="1730">
                  <c:v>3740</c:v>
                </c:pt>
                <c:pt idx="1731">
                  <c:v>3740</c:v>
                </c:pt>
                <c:pt idx="1732">
                  <c:v>3740</c:v>
                </c:pt>
                <c:pt idx="1733">
                  <c:v>3740</c:v>
                </c:pt>
                <c:pt idx="1734">
                  <c:v>3740</c:v>
                </c:pt>
                <c:pt idx="1735">
                  <c:v>3750</c:v>
                </c:pt>
                <c:pt idx="1736">
                  <c:v>3750</c:v>
                </c:pt>
                <c:pt idx="1737">
                  <c:v>3750</c:v>
                </c:pt>
                <c:pt idx="1738">
                  <c:v>3750</c:v>
                </c:pt>
                <c:pt idx="1739">
                  <c:v>3750</c:v>
                </c:pt>
                <c:pt idx="1740">
                  <c:v>3750</c:v>
                </c:pt>
                <c:pt idx="1741">
                  <c:v>3760</c:v>
                </c:pt>
                <c:pt idx="1742">
                  <c:v>3760</c:v>
                </c:pt>
                <c:pt idx="1743">
                  <c:v>3760</c:v>
                </c:pt>
                <c:pt idx="1744">
                  <c:v>3760</c:v>
                </c:pt>
                <c:pt idx="1745">
                  <c:v>3760</c:v>
                </c:pt>
                <c:pt idx="1746">
                  <c:v>3770</c:v>
                </c:pt>
                <c:pt idx="1747">
                  <c:v>3770</c:v>
                </c:pt>
                <c:pt idx="1748">
                  <c:v>3770</c:v>
                </c:pt>
                <c:pt idx="1749">
                  <c:v>3770</c:v>
                </c:pt>
                <c:pt idx="1750">
                  <c:v>3770</c:v>
                </c:pt>
                <c:pt idx="1751">
                  <c:v>3780</c:v>
                </c:pt>
                <c:pt idx="1752">
                  <c:v>3780</c:v>
                </c:pt>
                <c:pt idx="1753">
                  <c:v>3780</c:v>
                </c:pt>
                <c:pt idx="1754">
                  <c:v>3780</c:v>
                </c:pt>
                <c:pt idx="1755">
                  <c:v>3780</c:v>
                </c:pt>
                <c:pt idx="1756">
                  <c:v>3790</c:v>
                </c:pt>
                <c:pt idx="1757">
                  <c:v>3790</c:v>
                </c:pt>
                <c:pt idx="1758">
                  <c:v>3790</c:v>
                </c:pt>
                <c:pt idx="1759">
                  <c:v>3790</c:v>
                </c:pt>
                <c:pt idx="1760">
                  <c:v>3790</c:v>
                </c:pt>
                <c:pt idx="1761">
                  <c:v>3800</c:v>
                </c:pt>
                <c:pt idx="1762">
                  <c:v>3800</c:v>
                </c:pt>
                <c:pt idx="1763">
                  <c:v>3800</c:v>
                </c:pt>
                <c:pt idx="1764">
                  <c:v>3800</c:v>
                </c:pt>
                <c:pt idx="1765">
                  <c:v>3800</c:v>
                </c:pt>
                <c:pt idx="1766">
                  <c:v>3800</c:v>
                </c:pt>
                <c:pt idx="1767">
                  <c:v>3810</c:v>
                </c:pt>
                <c:pt idx="1768">
                  <c:v>3810</c:v>
                </c:pt>
                <c:pt idx="1769">
                  <c:v>3810</c:v>
                </c:pt>
                <c:pt idx="1770">
                  <c:v>3810</c:v>
                </c:pt>
                <c:pt idx="1771">
                  <c:v>3810</c:v>
                </c:pt>
                <c:pt idx="1772">
                  <c:v>3820</c:v>
                </c:pt>
                <c:pt idx="1773">
                  <c:v>3820</c:v>
                </c:pt>
                <c:pt idx="1774">
                  <c:v>3820</c:v>
                </c:pt>
                <c:pt idx="1775">
                  <c:v>3820</c:v>
                </c:pt>
                <c:pt idx="1776">
                  <c:v>3820</c:v>
                </c:pt>
                <c:pt idx="1777">
                  <c:v>3830</c:v>
                </c:pt>
                <c:pt idx="1778">
                  <c:v>3830</c:v>
                </c:pt>
                <c:pt idx="1779">
                  <c:v>3830</c:v>
                </c:pt>
                <c:pt idx="1780">
                  <c:v>3830</c:v>
                </c:pt>
                <c:pt idx="1781">
                  <c:v>3830</c:v>
                </c:pt>
                <c:pt idx="1782">
                  <c:v>3840</c:v>
                </c:pt>
                <c:pt idx="1783">
                  <c:v>3840</c:v>
                </c:pt>
                <c:pt idx="1784">
                  <c:v>3840</c:v>
                </c:pt>
                <c:pt idx="1785">
                  <c:v>3840</c:v>
                </c:pt>
                <c:pt idx="1786">
                  <c:v>3840</c:v>
                </c:pt>
                <c:pt idx="1787">
                  <c:v>3850</c:v>
                </c:pt>
                <c:pt idx="1788">
                  <c:v>3850</c:v>
                </c:pt>
                <c:pt idx="1789">
                  <c:v>3850</c:v>
                </c:pt>
                <c:pt idx="1790">
                  <c:v>3850</c:v>
                </c:pt>
                <c:pt idx="1791">
                  <c:v>3850</c:v>
                </c:pt>
                <c:pt idx="1792">
                  <c:v>3860</c:v>
                </c:pt>
                <c:pt idx="1793">
                  <c:v>3860</c:v>
                </c:pt>
                <c:pt idx="1794">
                  <c:v>3860</c:v>
                </c:pt>
                <c:pt idx="1795">
                  <c:v>3860</c:v>
                </c:pt>
                <c:pt idx="1796">
                  <c:v>3860</c:v>
                </c:pt>
                <c:pt idx="1797">
                  <c:v>3860</c:v>
                </c:pt>
                <c:pt idx="1798">
                  <c:v>3870</c:v>
                </c:pt>
                <c:pt idx="1799">
                  <c:v>3870</c:v>
                </c:pt>
                <c:pt idx="1800">
                  <c:v>3870</c:v>
                </c:pt>
                <c:pt idx="1801">
                  <c:v>3870</c:v>
                </c:pt>
                <c:pt idx="1802">
                  <c:v>3870</c:v>
                </c:pt>
                <c:pt idx="1803">
                  <c:v>3880</c:v>
                </c:pt>
                <c:pt idx="1804">
                  <c:v>3880</c:v>
                </c:pt>
                <c:pt idx="1805">
                  <c:v>3880</c:v>
                </c:pt>
                <c:pt idx="1806">
                  <c:v>3880</c:v>
                </c:pt>
                <c:pt idx="1807">
                  <c:v>3880</c:v>
                </c:pt>
                <c:pt idx="1808">
                  <c:v>3890</c:v>
                </c:pt>
                <c:pt idx="1809">
                  <c:v>3890</c:v>
                </c:pt>
                <c:pt idx="1810">
                  <c:v>3890</c:v>
                </c:pt>
                <c:pt idx="1811">
                  <c:v>3890</c:v>
                </c:pt>
                <c:pt idx="1812">
                  <c:v>3890</c:v>
                </c:pt>
                <c:pt idx="1813">
                  <c:v>3900</c:v>
                </c:pt>
                <c:pt idx="1814">
                  <c:v>3900</c:v>
                </c:pt>
                <c:pt idx="1815">
                  <c:v>3900</c:v>
                </c:pt>
                <c:pt idx="1816">
                  <c:v>3900</c:v>
                </c:pt>
                <c:pt idx="1817">
                  <c:v>3900</c:v>
                </c:pt>
                <c:pt idx="1818">
                  <c:v>3910</c:v>
                </c:pt>
                <c:pt idx="1819">
                  <c:v>3910</c:v>
                </c:pt>
                <c:pt idx="1820">
                  <c:v>3910</c:v>
                </c:pt>
                <c:pt idx="1821">
                  <c:v>3910</c:v>
                </c:pt>
                <c:pt idx="1822">
                  <c:v>3910</c:v>
                </c:pt>
                <c:pt idx="1823">
                  <c:v>3910</c:v>
                </c:pt>
                <c:pt idx="1824">
                  <c:v>3920</c:v>
                </c:pt>
                <c:pt idx="1825">
                  <c:v>3920</c:v>
                </c:pt>
                <c:pt idx="1826">
                  <c:v>3920</c:v>
                </c:pt>
                <c:pt idx="1827">
                  <c:v>3920</c:v>
                </c:pt>
                <c:pt idx="1828">
                  <c:v>3920</c:v>
                </c:pt>
                <c:pt idx="1829">
                  <c:v>3930</c:v>
                </c:pt>
                <c:pt idx="1830">
                  <c:v>3930</c:v>
                </c:pt>
                <c:pt idx="1831">
                  <c:v>3930</c:v>
                </c:pt>
                <c:pt idx="1832">
                  <c:v>3930</c:v>
                </c:pt>
                <c:pt idx="1833">
                  <c:v>3930</c:v>
                </c:pt>
                <c:pt idx="1834">
                  <c:v>3940</c:v>
                </c:pt>
                <c:pt idx="1835">
                  <c:v>3940</c:v>
                </c:pt>
                <c:pt idx="1836">
                  <c:v>3940</c:v>
                </c:pt>
                <c:pt idx="1837">
                  <c:v>3940</c:v>
                </c:pt>
                <c:pt idx="1838">
                  <c:v>3940</c:v>
                </c:pt>
                <c:pt idx="1839">
                  <c:v>3950</c:v>
                </c:pt>
                <c:pt idx="1840">
                  <c:v>3950</c:v>
                </c:pt>
                <c:pt idx="1841">
                  <c:v>3950</c:v>
                </c:pt>
                <c:pt idx="1842">
                  <c:v>3950</c:v>
                </c:pt>
                <c:pt idx="1843">
                  <c:v>3950</c:v>
                </c:pt>
                <c:pt idx="1844">
                  <c:v>3960</c:v>
                </c:pt>
                <c:pt idx="1845">
                  <c:v>3960</c:v>
                </c:pt>
                <c:pt idx="1846">
                  <c:v>3960</c:v>
                </c:pt>
                <c:pt idx="1847">
                  <c:v>3960</c:v>
                </c:pt>
                <c:pt idx="1848">
                  <c:v>3960</c:v>
                </c:pt>
                <c:pt idx="1849">
                  <c:v>3960</c:v>
                </c:pt>
                <c:pt idx="1850">
                  <c:v>3970</c:v>
                </c:pt>
                <c:pt idx="1851">
                  <c:v>3970</c:v>
                </c:pt>
                <c:pt idx="1852">
                  <c:v>3970</c:v>
                </c:pt>
                <c:pt idx="1853">
                  <c:v>3970</c:v>
                </c:pt>
                <c:pt idx="1854">
                  <c:v>3970</c:v>
                </c:pt>
                <c:pt idx="1855">
                  <c:v>3980</c:v>
                </c:pt>
                <c:pt idx="1856">
                  <c:v>3980</c:v>
                </c:pt>
                <c:pt idx="1857">
                  <c:v>3980</c:v>
                </c:pt>
                <c:pt idx="1858">
                  <c:v>3980</c:v>
                </c:pt>
                <c:pt idx="1859">
                  <c:v>3980</c:v>
                </c:pt>
                <c:pt idx="1860">
                  <c:v>3990</c:v>
                </c:pt>
                <c:pt idx="1861">
                  <c:v>3990</c:v>
                </c:pt>
                <c:pt idx="1862">
                  <c:v>3990</c:v>
                </c:pt>
                <c:pt idx="1863">
                  <c:v>3990</c:v>
                </c:pt>
                <c:pt idx="1864">
                  <c:v>3990</c:v>
                </c:pt>
                <c:pt idx="1865">
                  <c:v>4000</c:v>
                </c:pt>
                <c:pt idx="1866">
                  <c:v>4000</c:v>
                </c:pt>
                <c:pt idx="1867">
                  <c:v>4000</c:v>
                </c:pt>
                <c:pt idx="1868">
                  <c:v>4000</c:v>
                </c:pt>
              </c:numCache>
            </c:numRef>
          </c:xVal>
          <c:yVal>
            <c:numRef>
              <c:f>Sheet1!$C$2:$C$1870</c:f>
              <c:numCache>
                <c:formatCode>General</c:formatCode>
                <c:ptCount val="1869"/>
                <c:pt idx="0">
                  <c:v>0.41012</c:v>
                </c:pt>
                <c:pt idx="1">
                  <c:v>0.33467</c:v>
                </c:pt>
                <c:pt idx="2">
                  <c:v>0.28603</c:v>
                </c:pt>
                <c:pt idx="3">
                  <c:v>0.26306</c:v>
                </c:pt>
                <c:pt idx="4">
                  <c:v>0.26347</c:v>
                </c:pt>
                <c:pt idx="5">
                  <c:v>0.27625</c:v>
                </c:pt>
                <c:pt idx="6">
                  <c:v>0.29122</c:v>
                </c:pt>
                <c:pt idx="7">
                  <c:v>0.30579</c:v>
                </c:pt>
                <c:pt idx="8">
                  <c:v>0.3185</c:v>
                </c:pt>
                <c:pt idx="9">
                  <c:v>0.32935</c:v>
                </c:pt>
                <c:pt idx="10">
                  <c:v>0.34478</c:v>
                </c:pt>
                <c:pt idx="11">
                  <c:v>0.3626</c:v>
                </c:pt>
                <c:pt idx="12">
                  <c:v>0.37417</c:v>
                </c:pt>
                <c:pt idx="13">
                  <c:v>0.38578</c:v>
                </c:pt>
                <c:pt idx="14">
                  <c:v>0.39844</c:v>
                </c:pt>
                <c:pt idx="15">
                  <c:v>0.40954</c:v>
                </c:pt>
                <c:pt idx="16">
                  <c:v>0.41937</c:v>
                </c:pt>
                <c:pt idx="17">
                  <c:v>0.42843</c:v>
                </c:pt>
                <c:pt idx="18">
                  <c:v>0.43697</c:v>
                </c:pt>
                <c:pt idx="19">
                  <c:v>0.44633</c:v>
                </c:pt>
                <c:pt idx="20">
                  <c:v>0.45702</c:v>
                </c:pt>
                <c:pt idx="21">
                  <c:v>0.46961</c:v>
                </c:pt>
                <c:pt idx="22">
                  <c:v>0.48759</c:v>
                </c:pt>
                <c:pt idx="23">
                  <c:v>0.51215</c:v>
                </c:pt>
                <c:pt idx="24">
                  <c:v>0.53951</c:v>
                </c:pt>
                <c:pt idx="25">
                  <c:v>0.5675</c:v>
                </c:pt>
                <c:pt idx="26">
                  <c:v>0.59393</c:v>
                </c:pt>
                <c:pt idx="27">
                  <c:v>0.62009</c:v>
                </c:pt>
                <c:pt idx="28">
                  <c:v>0.64833</c:v>
                </c:pt>
                <c:pt idx="29">
                  <c:v>0.67581</c:v>
                </c:pt>
                <c:pt idx="30">
                  <c:v>0.70388</c:v>
                </c:pt>
                <c:pt idx="31">
                  <c:v>0.73215</c:v>
                </c:pt>
                <c:pt idx="32">
                  <c:v>0.75529</c:v>
                </c:pt>
                <c:pt idx="33">
                  <c:v>0.7749</c:v>
                </c:pt>
                <c:pt idx="34">
                  <c:v>0.79013</c:v>
                </c:pt>
                <c:pt idx="35">
                  <c:v>0.79897</c:v>
                </c:pt>
                <c:pt idx="36">
                  <c:v>0.80105</c:v>
                </c:pt>
                <c:pt idx="37">
                  <c:v>0.79548</c:v>
                </c:pt>
                <c:pt idx="38">
                  <c:v>0.78</c:v>
                </c:pt>
                <c:pt idx="39">
                  <c:v>0.7565</c:v>
                </c:pt>
                <c:pt idx="40">
                  <c:v>0.72827</c:v>
                </c:pt>
                <c:pt idx="41">
                  <c:v>0.695</c:v>
                </c:pt>
                <c:pt idx="42">
                  <c:v>0.65894</c:v>
                </c:pt>
                <c:pt idx="43">
                  <c:v>0.62115</c:v>
                </c:pt>
                <c:pt idx="44">
                  <c:v>0.5809</c:v>
                </c:pt>
                <c:pt idx="45">
                  <c:v>0.54301</c:v>
                </c:pt>
                <c:pt idx="46">
                  <c:v>0.51269</c:v>
                </c:pt>
                <c:pt idx="47">
                  <c:v>0.48924</c:v>
                </c:pt>
                <c:pt idx="48">
                  <c:v>0.47166</c:v>
                </c:pt>
                <c:pt idx="49">
                  <c:v>0.46114</c:v>
                </c:pt>
                <c:pt idx="50">
                  <c:v>0.45708</c:v>
                </c:pt>
                <c:pt idx="51">
                  <c:v>0.45756</c:v>
                </c:pt>
                <c:pt idx="52">
                  <c:v>0.46181</c:v>
                </c:pt>
                <c:pt idx="53">
                  <c:v>0.46912</c:v>
                </c:pt>
                <c:pt idx="54">
                  <c:v>0.47747</c:v>
                </c:pt>
                <c:pt idx="55">
                  <c:v>0.48596</c:v>
                </c:pt>
                <c:pt idx="56">
                  <c:v>0.49572</c:v>
                </c:pt>
                <c:pt idx="57">
                  <c:v>0.50534</c:v>
                </c:pt>
                <c:pt idx="58">
                  <c:v>0.51153</c:v>
                </c:pt>
                <c:pt idx="59">
                  <c:v>0.51267</c:v>
                </c:pt>
                <c:pt idx="60">
                  <c:v>0.50878</c:v>
                </c:pt>
                <c:pt idx="61">
                  <c:v>0.49929</c:v>
                </c:pt>
                <c:pt idx="62">
                  <c:v>0.48413</c:v>
                </c:pt>
                <c:pt idx="63">
                  <c:v>0.4669</c:v>
                </c:pt>
                <c:pt idx="64">
                  <c:v>0.45094</c:v>
                </c:pt>
                <c:pt idx="65">
                  <c:v>0.43658</c:v>
                </c:pt>
                <c:pt idx="66">
                  <c:v>0.42428</c:v>
                </c:pt>
                <c:pt idx="67">
                  <c:v>0.41596</c:v>
                </c:pt>
                <c:pt idx="68">
                  <c:v>0.41127</c:v>
                </c:pt>
                <c:pt idx="69">
                  <c:v>0.40807</c:v>
                </c:pt>
                <c:pt idx="70">
                  <c:v>0.40461</c:v>
                </c:pt>
                <c:pt idx="71">
                  <c:v>0.39993</c:v>
                </c:pt>
                <c:pt idx="72">
                  <c:v>0.39352</c:v>
                </c:pt>
                <c:pt idx="73">
                  <c:v>0.38502</c:v>
                </c:pt>
                <c:pt idx="74">
                  <c:v>0.37444</c:v>
                </c:pt>
                <c:pt idx="75">
                  <c:v>0.36225</c:v>
                </c:pt>
                <c:pt idx="76">
                  <c:v>0.34881</c:v>
                </c:pt>
                <c:pt idx="77">
                  <c:v>0.33491</c:v>
                </c:pt>
                <c:pt idx="78">
                  <c:v>0.32146</c:v>
                </c:pt>
                <c:pt idx="79">
                  <c:v>0.30899</c:v>
                </c:pt>
                <c:pt idx="80">
                  <c:v>0.29766</c:v>
                </c:pt>
                <c:pt idx="81">
                  <c:v>0.28704</c:v>
                </c:pt>
                <c:pt idx="82">
                  <c:v>0.27684</c:v>
                </c:pt>
                <c:pt idx="83">
                  <c:v>0.26702</c:v>
                </c:pt>
                <c:pt idx="84">
                  <c:v>0.25742</c:v>
                </c:pt>
                <c:pt idx="85">
                  <c:v>0.24786</c:v>
                </c:pt>
                <c:pt idx="86">
                  <c:v>0.23847</c:v>
                </c:pt>
                <c:pt idx="87">
                  <c:v>0.22948</c:v>
                </c:pt>
                <c:pt idx="88">
                  <c:v>0.22082</c:v>
                </c:pt>
                <c:pt idx="89">
                  <c:v>0.21242</c:v>
                </c:pt>
                <c:pt idx="90">
                  <c:v>0.20433</c:v>
                </c:pt>
                <c:pt idx="91">
                  <c:v>0.19643</c:v>
                </c:pt>
                <c:pt idx="92">
                  <c:v>0.18881</c:v>
                </c:pt>
                <c:pt idx="93">
                  <c:v>0.18197</c:v>
                </c:pt>
                <c:pt idx="94">
                  <c:v>0.17563</c:v>
                </c:pt>
                <c:pt idx="95">
                  <c:v>0.16934</c:v>
                </c:pt>
                <c:pt idx="96">
                  <c:v>0.16324</c:v>
                </c:pt>
                <c:pt idx="97">
                  <c:v>0.15755</c:v>
                </c:pt>
                <c:pt idx="98">
                  <c:v>0.15241</c:v>
                </c:pt>
                <c:pt idx="99">
                  <c:v>0.14759</c:v>
                </c:pt>
                <c:pt idx="100">
                  <c:v>0.14266</c:v>
                </c:pt>
                <c:pt idx="101">
                  <c:v>0.13775</c:v>
                </c:pt>
                <c:pt idx="102">
                  <c:v>0.1332</c:v>
                </c:pt>
                <c:pt idx="103">
                  <c:v>0.12912</c:v>
                </c:pt>
                <c:pt idx="104">
                  <c:v>0.12556</c:v>
                </c:pt>
                <c:pt idx="105">
                  <c:v>0.1224</c:v>
                </c:pt>
                <c:pt idx="106">
                  <c:v>0.11933</c:v>
                </c:pt>
                <c:pt idx="107">
                  <c:v>0.11611</c:v>
                </c:pt>
                <c:pt idx="108">
                  <c:v>0.11271</c:v>
                </c:pt>
                <c:pt idx="109">
                  <c:v>0.1092</c:v>
                </c:pt>
                <c:pt idx="110">
                  <c:v>0.10573</c:v>
                </c:pt>
                <c:pt idx="111">
                  <c:v>0.10244</c:v>
                </c:pt>
                <c:pt idx="112">
                  <c:v>0.09938</c:v>
                </c:pt>
                <c:pt idx="113">
                  <c:v>0.09657</c:v>
                </c:pt>
                <c:pt idx="114">
                  <c:v>0.09403</c:v>
                </c:pt>
                <c:pt idx="115">
                  <c:v>0.09169</c:v>
                </c:pt>
                <c:pt idx="116">
                  <c:v>0.08961</c:v>
                </c:pt>
                <c:pt idx="117">
                  <c:v>0.08797</c:v>
                </c:pt>
                <c:pt idx="118">
                  <c:v>0.08675</c:v>
                </c:pt>
                <c:pt idx="119">
                  <c:v>0.08585</c:v>
                </c:pt>
                <c:pt idx="120">
                  <c:v>0.08523</c:v>
                </c:pt>
                <c:pt idx="121">
                  <c:v>0.08488</c:v>
                </c:pt>
                <c:pt idx="122">
                  <c:v>0.08483</c:v>
                </c:pt>
                <c:pt idx="123">
                  <c:v>0.085</c:v>
                </c:pt>
                <c:pt idx="124">
                  <c:v>0.08532</c:v>
                </c:pt>
                <c:pt idx="125">
                  <c:v>0.0857</c:v>
                </c:pt>
                <c:pt idx="126">
                  <c:v>0.08608</c:v>
                </c:pt>
                <c:pt idx="127">
                  <c:v>0.08642</c:v>
                </c:pt>
                <c:pt idx="128">
                  <c:v>0.08667</c:v>
                </c:pt>
                <c:pt idx="129">
                  <c:v>0.08681</c:v>
                </c:pt>
                <c:pt idx="130">
                  <c:v>0.08697</c:v>
                </c:pt>
                <c:pt idx="131">
                  <c:v>0.0873</c:v>
                </c:pt>
                <c:pt idx="132">
                  <c:v>0.08784</c:v>
                </c:pt>
                <c:pt idx="133">
                  <c:v>0.08855</c:v>
                </c:pt>
                <c:pt idx="134">
                  <c:v>0.08957</c:v>
                </c:pt>
                <c:pt idx="135">
                  <c:v>0.09099</c:v>
                </c:pt>
                <c:pt idx="136">
                  <c:v>0.09271</c:v>
                </c:pt>
                <c:pt idx="137">
                  <c:v>0.0944</c:v>
                </c:pt>
                <c:pt idx="138">
                  <c:v>0.09597</c:v>
                </c:pt>
                <c:pt idx="139">
                  <c:v>0.09877</c:v>
                </c:pt>
                <c:pt idx="140">
                  <c:v>0.10349</c:v>
                </c:pt>
                <c:pt idx="141">
                  <c:v>0.10704</c:v>
                </c:pt>
                <c:pt idx="142">
                  <c:v>0.11015</c:v>
                </c:pt>
                <c:pt idx="143">
                  <c:v>0.11427</c:v>
                </c:pt>
                <c:pt idx="144">
                  <c:v>0.11934</c:v>
                </c:pt>
                <c:pt idx="145">
                  <c:v>0.12519</c:v>
                </c:pt>
                <c:pt idx="146">
                  <c:v>0.13198</c:v>
                </c:pt>
                <c:pt idx="147">
                  <c:v>0.14004</c:v>
                </c:pt>
                <c:pt idx="148">
                  <c:v>0.14974</c:v>
                </c:pt>
                <c:pt idx="149">
                  <c:v>0.16183</c:v>
                </c:pt>
                <c:pt idx="150">
                  <c:v>0.17749</c:v>
                </c:pt>
                <c:pt idx="151">
                  <c:v>0.1968</c:v>
                </c:pt>
                <c:pt idx="152">
                  <c:v>0.21634</c:v>
                </c:pt>
                <c:pt idx="153">
                  <c:v>0.22739</c:v>
                </c:pt>
                <c:pt idx="154">
                  <c:v>0.22009</c:v>
                </c:pt>
                <c:pt idx="155">
                  <c:v>0.19572</c:v>
                </c:pt>
                <c:pt idx="156">
                  <c:v>0.16678</c:v>
                </c:pt>
                <c:pt idx="157">
                  <c:v>0.14308</c:v>
                </c:pt>
                <c:pt idx="158">
                  <c:v>0.1263</c:v>
                </c:pt>
                <c:pt idx="159">
                  <c:v>0.11451</c:v>
                </c:pt>
                <c:pt idx="160">
                  <c:v>0.10578</c:v>
                </c:pt>
                <c:pt idx="161">
                  <c:v>0.09909</c:v>
                </c:pt>
                <c:pt idx="162">
                  <c:v>0.09416</c:v>
                </c:pt>
                <c:pt idx="163">
                  <c:v>0.09098</c:v>
                </c:pt>
                <c:pt idx="164">
                  <c:v>0.08937</c:v>
                </c:pt>
                <c:pt idx="165">
                  <c:v>0.08899</c:v>
                </c:pt>
                <c:pt idx="166">
                  <c:v>0.08959</c:v>
                </c:pt>
                <c:pt idx="167">
                  <c:v>0.09099</c:v>
                </c:pt>
                <c:pt idx="168">
                  <c:v>0.09303</c:v>
                </c:pt>
                <c:pt idx="169">
                  <c:v>0.09559</c:v>
                </c:pt>
                <c:pt idx="170">
                  <c:v>0.09865</c:v>
                </c:pt>
                <c:pt idx="171">
                  <c:v>0.10224</c:v>
                </c:pt>
                <c:pt idx="172">
                  <c:v>0.10633</c:v>
                </c:pt>
                <c:pt idx="173">
                  <c:v>0.11088</c:v>
                </c:pt>
                <c:pt idx="174">
                  <c:v>0.11593</c:v>
                </c:pt>
                <c:pt idx="175">
                  <c:v>0.12146</c:v>
                </c:pt>
                <c:pt idx="176">
                  <c:v>0.12737</c:v>
                </c:pt>
                <c:pt idx="177">
                  <c:v>0.1336</c:v>
                </c:pt>
                <c:pt idx="178">
                  <c:v>0.14024</c:v>
                </c:pt>
                <c:pt idx="179">
                  <c:v>0.1473</c:v>
                </c:pt>
                <c:pt idx="180">
                  <c:v>0.15466</c:v>
                </c:pt>
                <c:pt idx="181">
                  <c:v>0.16208</c:v>
                </c:pt>
                <c:pt idx="182">
                  <c:v>0.1695</c:v>
                </c:pt>
                <c:pt idx="183">
                  <c:v>0.17696</c:v>
                </c:pt>
                <c:pt idx="184">
                  <c:v>0.18457</c:v>
                </c:pt>
                <c:pt idx="185">
                  <c:v>0.19258</c:v>
                </c:pt>
                <c:pt idx="186">
                  <c:v>0.20138</c:v>
                </c:pt>
                <c:pt idx="187">
                  <c:v>0.21147</c:v>
                </c:pt>
                <c:pt idx="188">
                  <c:v>0.22338</c:v>
                </c:pt>
                <c:pt idx="189">
                  <c:v>0.23767</c:v>
                </c:pt>
                <c:pt idx="190">
                  <c:v>0.25504</c:v>
                </c:pt>
                <c:pt idx="191">
                  <c:v>0.27629</c:v>
                </c:pt>
                <c:pt idx="192">
                  <c:v>0.30227</c:v>
                </c:pt>
                <c:pt idx="193">
                  <c:v>0.33352</c:v>
                </c:pt>
                <c:pt idx="194">
                  <c:v>0.36901</c:v>
                </c:pt>
                <c:pt idx="195">
                  <c:v>0.40392</c:v>
                </c:pt>
                <c:pt idx="196">
                  <c:v>0.42862</c:v>
                </c:pt>
                <c:pt idx="197">
                  <c:v>0.43298</c:v>
                </c:pt>
                <c:pt idx="198">
                  <c:v>0.41609</c:v>
                </c:pt>
                <c:pt idx="199">
                  <c:v>0.38916</c:v>
                </c:pt>
                <c:pt idx="200">
                  <c:v>0.36651</c:v>
                </c:pt>
                <c:pt idx="201">
                  <c:v>0.35682</c:v>
                </c:pt>
                <c:pt idx="202">
                  <c:v>0.36214</c:v>
                </c:pt>
                <c:pt idx="203">
                  <c:v>0.38083</c:v>
                </c:pt>
                <c:pt idx="204">
                  <c:v>0.40974</c:v>
                </c:pt>
                <c:pt idx="205">
                  <c:v>0.44368</c:v>
                </c:pt>
                <c:pt idx="206">
                  <c:v>0.4738</c:v>
                </c:pt>
                <c:pt idx="207">
                  <c:v>0.48788</c:v>
                </c:pt>
                <c:pt idx="208">
                  <c:v>0.47569</c:v>
                </c:pt>
                <c:pt idx="209">
                  <c:v>0.43648</c:v>
                </c:pt>
                <c:pt idx="210">
                  <c:v>0.37983</c:v>
                </c:pt>
                <c:pt idx="211">
                  <c:v>0.31877</c:v>
                </c:pt>
                <c:pt idx="212">
                  <c:v>0.26265</c:v>
                </c:pt>
                <c:pt idx="213">
                  <c:v>0.21549</c:v>
                </c:pt>
                <c:pt idx="214">
                  <c:v>0.17778</c:v>
                </c:pt>
                <c:pt idx="215">
                  <c:v>0.14829</c:v>
                </c:pt>
                <c:pt idx="216">
                  <c:v>0.12531</c:v>
                </c:pt>
                <c:pt idx="217">
                  <c:v>0.10729</c:v>
                </c:pt>
                <c:pt idx="218">
                  <c:v>0.09302</c:v>
                </c:pt>
                <c:pt idx="219">
                  <c:v>0.08169</c:v>
                </c:pt>
                <c:pt idx="220">
                  <c:v>0.0727</c:v>
                </c:pt>
                <c:pt idx="221">
                  <c:v>0.06569</c:v>
                </c:pt>
                <c:pt idx="222">
                  <c:v>0.06043</c:v>
                </c:pt>
                <c:pt idx="223">
                  <c:v>0.05668</c:v>
                </c:pt>
                <c:pt idx="224">
                  <c:v>0.05421</c:v>
                </c:pt>
                <c:pt idx="225">
                  <c:v>0.05285</c:v>
                </c:pt>
                <c:pt idx="226">
                  <c:v>0.05247</c:v>
                </c:pt>
                <c:pt idx="227">
                  <c:v>0.05285</c:v>
                </c:pt>
                <c:pt idx="228">
                  <c:v>0.05378</c:v>
                </c:pt>
                <c:pt idx="229">
                  <c:v>0.05512</c:v>
                </c:pt>
                <c:pt idx="230">
                  <c:v>0.05692</c:v>
                </c:pt>
                <c:pt idx="231">
                  <c:v>0.05925</c:v>
                </c:pt>
                <c:pt idx="232">
                  <c:v>0.06199</c:v>
                </c:pt>
                <c:pt idx="233">
                  <c:v>0.06502</c:v>
                </c:pt>
                <c:pt idx="234">
                  <c:v>0.06831</c:v>
                </c:pt>
                <c:pt idx="235">
                  <c:v>0.07197</c:v>
                </c:pt>
                <c:pt idx="236">
                  <c:v>0.07611</c:v>
                </c:pt>
                <c:pt idx="237">
                  <c:v>0.08069</c:v>
                </c:pt>
                <c:pt idx="238">
                  <c:v>0.08555</c:v>
                </c:pt>
                <c:pt idx="239">
                  <c:v>0.09058</c:v>
                </c:pt>
                <c:pt idx="240">
                  <c:v>0.09583</c:v>
                </c:pt>
                <c:pt idx="241">
                  <c:v>0.10135</c:v>
                </c:pt>
                <c:pt idx="242">
                  <c:v>0.10708</c:v>
                </c:pt>
                <c:pt idx="243">
                  <c:v>0.11288</c:v>
                </c:pt>
                <c:pt idx="244">
                  <c:v>0.1187</c:v>
                </c:pt>
                <c:pt idx="245">
                  <c:v>0.12464</c:v>
                </c:pt>
                <c:pt idx="246">
                  <c:v>0.1307</c:v>
                </c:pt>
                <c:pt idx="247">
                  <c:v>0.13681</c:v>
                </c:pt>
                <c:pt idx="248">
                  <c:v>0.14294</c:v>
                </c:pt>
                <c:pt idx="249">
                  <c:v>0.14908</c:v>
                </c:pt>
                <c:pt idx="250">
                  <c:v>0.15534</c:v>
                </c:pt>
                <c:pt idx="251">
                  <c:v>0.16184</c:v>
                </c:pt>
                <c:pt idx="252">
                  <c:v>0.16863</c:v>
                </c:pt>
                <c:pt idx="253">
                  <c:v>0.17571</c:v>
                </c:pt>
                <c:pt idx="254">
                  <c:v>0.18309</c:v>
                </c:pt>
                <c:pt idx="255">
                  <c:v>0.1908</c:v>
                </c:pt>
                <c:pt idx="256">
                  <c:v>0.19899</c:v>
                </c:pt>
                <c:pt idx="257">
                  <c:v>0.20783</c:v>
                </c:pt>
                <c:pt idx="258">
                  <c:v>0.21737</c:v>
                </c:pt>
                <c:pt idx="259">
                  <c:v>0.22757</c:v>
                </c:pt>
                <c:pt idx="260">
                  <c:v>0.23857</c:v>
                </c:pt>
                <c:pt idx="261">
                  <c:v>0.25058</c:v>
                </c:pt>
                <c:pt idx="262">
                  <c:v>0.26362</c:v>
                </c:pt>
                <c:pt idx="263">
                  <c:v>0.27727</c:v>
                </c:pt>
                <c:pt idx="264">
                  <c:v>0.29028</c:v>
                </c:pt>
                <c:pt idx="265">
                  <c:v>0.30052</c:v>
                </c:pt>
                <c:pt idx="266">
                  <c:v>0.30595</c:v>
                </c:pt>
                <c:pt idx="267">
                  <c:v>0.3062</c:v>
                </c:pt>
                <c:pt idx="268">
                  <c:v>0.30298</c:v>
                </c:pt>
                <c:pt idx="269">
                  <c:v>0.29868</c:v>
                </c:pt>
                <c:pt idx="270">
                  <c:v>0.29481</c:v>
                </c:pt>
                <c:pt idx="271">
                  <c:v>0.29177</c:v>
                </c:pt>
                <c:pt idx="272">
                  <c:v>0.28959</c:v>
                </c:pt>
                <c:pt idx="273">
                  <c:v>0.28843</c:v>
                </c:pt>
                <c:pt idx="274">
                  <c:v>0.28859</c:v>
                </c:pt>
                <c:pt idx="275">
                  <c:v>0.29023</c:v>
                </c:pt>
                <c:pt idx="276">
                  <c:v>0.29319</c:v>
                </c:pt>
                <c:pt idx="277">
                  <c:v>0.29698</c:v>
                </c:pt>
                <c:pt idx="278">
                  <c:v>0.30094</c:v>
                </c:pt>
                <c:pt idx="279">
                  <c:v>0.30436</c:v>
                </c:pt>
                <c:pt idx="280">
                  <c:v>0.30672</c:v>
                </c:pt>
                <c:pt idx="281">
                  <c:v>0.30786</c:v>
                </c:pt>
                <c:pt idx="282">
                  <c:v>0.30816</c:v>
                </c:pt>
                <c:pt idx="283">
                  <c:v>0.30827</c:v>
                </c:pt>
                <c:pt idx="284">
                  <c:v>0.30891</c:v>
                </c:pt>
                <c:pt idx="285">
                  <c:v>0.31065</c:v>
                </c:pt>
                <c:pt idx="286">
                  <c:v>0.31369</c:v>
                </c:pt>
                <c:pt idx="287">
                  <c:v>0.31793</c:v>
                </c:pt>
                <c:pt idx="288">
                  <c:v>0.32314</c:v>
                </c:pt>
                <c:pt idx="289">
                  <c:v>0.32914</c:v>
                </c:pt>
                <c:pt idx="290">
                  <c:v>0.33581</c:v>
                </c:pt>
                <c:pt idx="291">
                  <c:v>0.34308</c:v>
                </c:pt>
                <c:pt idx="292">
                  <c:v>0.35087</c:v>
                </c:pt>
                <c:pt idx="293">
                  <c:v>0.35914</c:v>
                </c:pt>
                <c:pt idx="294">
                  <c:v>0.36787</c:v>
                </c:pt>
                <c:pt idx="295">
                  <c:v>0.37702</c:v>
                </c:pt>
                <c:pt idx="296">
                  <c:v>0.38647</c:v>
                </c:pt>
                <c:pt idx="297">
                  <c:v>0.39624</c:v>
                </c:pt>
                <c:pt idx="298">
                  <c:v>0.4065</c:v>
                </c:pt>
                <c:pt idx="299">
                  <c:v>0.41725</c:v>
                </c:pt>
                <c:pt idx="300">
                  <c:v>0.4284</c:v>
                </c:pt>
                <c:pt idx="301">
                  <c:v>0.43987</c:v>
                </c:pt>
                <c:pt idx="302">
                  <c:v>0.45159</c:v>
                </c:pt>
                <c:pt idx="303">
                  <c:v>0.46363</c:v>
                </c:pt>
                <c:pt idx="304">
                  <c:v>0.47619</c:v>
                </c:pt>
                <c:pt idx="305">
                  <c:v>0.48933</c:v>
                </c:pt>
                <c:pt idx="306">
                  <c:v>0.50294</c:v>
                </c:pt>
                <c:pt idx="307">
                  <c:v>0.51711</c:v>
                </c:pt>
                <c:pt idx="308">
                  <c:v>0.53205</c:v>
                </c:pt>
                <c:pt idx="309">
                  <c:v>0.54796</c:v>
                </c:pt>
                <c:pt idx="310">
                  <c:v>0.56483</c:v>
                </c:pt>
                <c:pt idx="311">
                  <c:v>0.58241</c:v>
                </c:pt>
                <c:pt idx="312">
                  <c:v>0.60036</c:v>
                </c:pt>
                <c:pt idx="313">
                  <c:v>0.61824</c:v>
                </c:pt>
                <c:pt idx="314">
                  <c:v>0.63494</c:v>
                </c:pt>
                <c:pt idx="315">
                  <c:v>0.64837</c:v>
                </c:pt>
                <c:pt idx="316">
                  <c:v>0.65653</c:v>
                </c:pt>
                <c:pt idx="317">
                  <c:v>0.65928</c:v>
                </c:pt>
                <c:pt idx="318">
                  <c:v>0.65865</c:v>
                </c:pt>
                <c:pt idx="319">
                  <c:v>0.65758</c:v>
                </c:pt>
                <c:pt idx="320">
                  <c:v>0.6583</c:v>
                </c:pt>
                <c:pt idx="321">
                  <c:v>0.66201</c:v>
                </c:pt>
                <c:pt idx="322">
                  <c:v>0.66922</c:v>
                </c:pt>
                <c:pt idx="323">
                  <c:v>0.68003</c:v>
                </c:pt>
                <c:pt idx="324">
                  <c:v>0.69407</c:v>
                </c:pt>
                <c:pt idx="325">
                  <c:v>0.71016</c:v>
                </c:pt>
                <c:pt idx="326">
                  <c:v>0.72627</c:v>
                </c:pt>
                <c:pt idx="327">
                  <c:v>0.74011</c:v>
                </c:pt>
                <c:pt idx="328">
                  <c:v>0.74987</c:v>
                </c:pt>
                <c:pt idx="329">
                  <c:v>0.75515</c:v>
                </c:pt>
                <c:pt idx="330">
                  <c:v>0.7571</c:v>
                </c:pt>
                <c:pt idx="331">
                  <c:v>0.7574</c:v>
                </c:pt>
                <c:pt idx="332">
                  <c:v>0.75721</c:v>
                </c:pt>
                <c:pt idx="333">
                  <c:v>0.75725</c:v>
                </c:pt>
                <c:pt idx="334">
                  <c:v>0.75843</c:v>
                </c:pt>
                <c:pt idx="335">
                  <c:v>0.76159</c:v>
                </c:pt>
                <c:pt idx="336">
                  <c:v>0.76664</c:v>
                </c:pt>
                <c:pt idx="337">
                  <c:v>0.77303</c:v>
                </c:pt>
                <c:pt idx="338">
                  <c:v>0.78066</c:v>
                </c:pt>
                <c:pt idx="339">
                  <c:v>0.7896</c:v>
                </c:pt>
                <c:pt idx="340">
                  <c:v>0.79956</c:v>
                </c:pt>
                <c:pt idx="341">
                  <c:v>0.80991</c:v>
                </c:pt>
                <c:pt idx="342">
                  <c:v>0.81965</c:v>
                </c:pt>
                <c:pt idx="343">
                  <c:v>0.82779</c:v>
                </c:pt>
                <c:pt idx="344">
                  <c:v>0.83403</c:v>
                </c:pt>
                <c:pt idx="345">
                  <c:v>0.83917</c:v>
                </c:pt>
                <c:pt idx="346">
                  <c:v>0.84489</c:v>
                </c:pt>
                <c:pt idx="347">
                  <c:v>0.853</c:v>
                </c:pt>
                <c:pt idx="348">
                  <c:v>0.86475</c:v>
                </c:pt>
                <c:pt idx="349">
                  <c:v>0.88029</c:v>
                </c:pt>
                <c:pt idx="350">
                  <c:v>0.89876</c:v>
                </c:pt>
                <c:pt idx="351">
                  <c:v>0.91858</c:v>
                </c:pt>
                <c:pt idx="352">
                  <c:v>0.93773</c:v>
                </c:pt>
                <c:pt idx="353">
                  <c:v>0.95482</c:v>
                </c:pt>
                <c:pt idx="354">
                  <c:v>0.9693</c:v>
                </c:pt>
                <c:pt idx="355">
                  <c:v>0.98086</c:v>
                </c:pt>
                <c:pt idx="356">
                  <c:v>0.98939</c:v>
                </c:pt>
                <c:pt idx="357">
                  <c:v>0.99516</c:v>
                </c:pt>
                <c:pt idx="358">
                  <c:v>0.99861</c:v>
                </c:pt>
                <c:pt idx="359">
                  <c:v>0.99999</c:v>
                </c:pt>
                <c:pt idx="360">
                  <c:v>0.99927</c:v>
                </c:pt>
                <c:pt idx="361">
                  <c:v>0.99679</c:v>
                </c:pt>
                <c:pt idx="362">
                  <c:v>0.99309</c:v>
                </c:pt>
                <c:pt idx="363">
                  <c:v>0.9884</c:v>
                </c:pt>
                <c:pt idx="364">
                  <c:v>0.98278</c:v>
                </c:pt>
                <c:pt idx="365">
                  <c:v>0.97619</c:v>
                </c:pt>
                <c:pt idx="366">
                  <c:v>0.96833</c:v>
                </c:pt>
                <c:pt idx="367">
                  <c:v>0.95932</c:v>
                </c:pt>
                <c:pt idx="368">
                  <c:v>0.94989</c:v>
                </c:pt>
                <c:pt idx="369">
                  <c:v>0.9405</c:v>
                </c:pt>
                <c:pt idx="370">
                  <c:v>0.93062</c:v>
                </c:pt>
                <c:pt idx="371">
                  <c:v>0.91928</c:v>
                </c:pt>
                <c:pt idx="372">
                  <c:v>0.906</c:v>
                </c:pt>
                <c:pt idx="373">
                  <c:v>0.89116</c:v>
                </c:pt>
                <c:pt idx="374">
                  <c:v>0.87555</c:v>
                </c:pt>
                <c:pt idx="375">
                  <c:v>0.85986</c:v>
                </c:pt>
                <c:pt idx="376">
                  <c:v>0.84441</c:v>
                </c:pt>
                <c:pt idx="377">
                  <c:v>0.82939</c:v>
                </c:pt>
                <c:pt idx="378">
                  <c:v>0.81496</c:v>
                </c:pt>
                <c:pt idx="379">
                  <c:v>0.80114</c:v>
                </c:pt>
                <c:pt idx="380">
                  <c:v>0.78789</c:v>
                </c:pt>
                <c:pt idx="381">
                  <c:v>0.77537</c:v>
                </c:pt>
                <c:pt idx="382">
                  <c:v>0.76358</c:v>
                </c:pt>
                <c:pt idx="383">
                  <c:v>0.75241</c:v>
                </c:pt>
                <c:pt idx="384">
                  <c:v>0.74178</c:v>
                </c:pt>
                <c:pt idx="385">
                  <c:v>0.73151</c:v>
                </c:pt>
                <c:pt idx="386">
                  <c:v>0.72133</c:v>
                </c:pt>
                <c:pt idx="387">
                  <c:v>0.71089</c:v>
                </c:pt>
                <c:pt idx="388">
                  <c:v>0.69981</c:v>
                </c:pt>
                <c:pt idx="389">
                  <c:v>0.68773</c:v>
                </c:pt>
                <c:pt idx="390">
                  <c:v>0.6744</c:v>
                </c:pt>
                <c:pt idx="391">
                  <c:v>0.6603</c:v>
                </c:pt>
                <c:pt idx="392">
                  <c:v>0.64744</c:v>
                </c:pt>
                <c:pt idx="393">
                  <c:v>0.63967</c:v>
                </c:pt>
                <c:pt idx="394">
                  <c:v>0.64083</c:v>
                </c:pt>
                <c:pt idx="395">
                  <c:v>0.65036</c:v>
                </c:pt>
                <c:pt idx="396">
                  <c:v>0.66167</c:v>
                </c:pt>
                <c:pt idx="397">
                  <c:v>0.66744</c:v>
                </c:pt>
                <c:pt idx="398">
                  <c:v>0.66552</c:v>
                </c:pt>
                <c:pt idx="399">
                  <c:v>0.65808</c:v>
                </c:pt>
                <c:pt idx="400">
                  <c:v>0.64779</c:v>
                </c:pt>
                <c:pt idx="401">
                  <c:v>0.63625</c:v>
                </c:pt>
                <c:pt idx="402">
                  <c:v>0.62429</c:v>
                </c:pt>
                <c:pt idx="403">
                  <c:v>0.61246</c:v>
                </c:pt>
                <c:pt idx="404">
                  <c:v>0.60094</c:v>
                </c:pt>
                <c:pt idx="405">
                  <c:v>0.58961</c:v>
                </c:pt>
                <c:pt idx="406">
                  <c:v>0.57839</c:v>
                </c:pt>
                <c:pt idx="407">
                  <c:v>0.56746</c:v>
                </c:pt>
                <c:pt idx="408">
                  <c:v>0.55693</c:v>
                </c:pt>
                <c:pt idx="409">
                  <c:v>0.54681</c:v>
                </c:pt>
                <c:pt idx="410">
                  <c:v>0.53712</c:v>
                </c:pt>
                <c:pt idx="411">
                  <c:v>0.52786</c:v>
                </c:pt>
                <c:pt idx="412">
                  <c:v>0.51901</c:v>
                </c:pt>
                <c:pt idx="413">
                  <c:v>0.5105</c:v>
                </c:pt>
                <c:pt idx="414">
                  <c:v>0.50231</c:v>
                </c:pt>
                <c:pt idx="415">
                  <c:v>0.4944</c:v>
                </c:pt>
                <c:pt idx="416">
                  <c:v>0.48674</c:v>
                </c:pt>
                <c:pt idx="417">
                  <c:v>0.47923</c:v>
                </c:pt>
                <c:pt idx="418">
                  <c:v>0.47185</c:v>
                </c:pt>
                <c:pt idx="419">
                  <c:v>0.4646</c:v>
                </c:pt>
                <c:pt idx="420">
                  <c:v>0.45748</c:v>
                </c:pt>
                <c:pt idx="421">
                  <c:v>0.4505</c:v>
                </c:pt>
                <c:pt idx="422">
                  <c:v>0.44364</c:v>
                </c:pt>
                <c:pt idx="423">
                  <c:v>0.43696</c:v>
                </c:pt>
                <c:pt idx="424">
                  <c:v>0.43043</c:v>
                </c:pt>
                <c:pt idx="425">
                  <c:v>0.42399</c:v>
                </c:pt>
                <c:pt idx="426">
                  <c:v>0.41773</c:v>
                </c:pt>
                <c:pt idx="427">
                  <c:v>0.41173</c:v>
                </c:pt>
                <c:pt idx="428">
                  <c:v>0.40603</c:v>
                </c:pt>
                <c:pt idx="429">
                  <c:v>0.40061</c:v>
                </c:pt>
                <c:pt idx="430">
                  <c:v>0.39551</c:v>
                </c:pt>
                <c:pt idx="431">
                  <c:v>0.39073</c:v>
                </c:pt>
                <c:pt idx="432">
                  <c:v>0.38626</c:v>
                </c:pt>
                <c:pt idx="433">
                  <c:v>0.38203</c:v>
                </c:pt>
                <c:pt idx="434">
                  <c:v>0.37796</c:v>
                </c:pt>
                <c:pt idx="435">
                  <c:v>0.37397</c:v>
                </c:pt>
                <c:pt idx="436">
                  <c:v>0.37003</c:v>
                </c:pt>
                <c:pt idx="437">
                  <c:v>0.36611</c:v>
                </c:pt>
                <c:pt idx="438">
                  <c:v>0.36223</c:v>
                </c:pt>
                <c:pt idx="439">
                  <c:v>0.35839</c:v>
                </c:pt>
                <c:pt idx="440">
                  <c:v>0.35454</c:v>
                </c:pt>
                <c:pt idx="441">
                  <c:v>0.35069</c:v>
                </c:pt>
                <c:pt idx="442">
                  <c:v>0.34686</c:v>
                </c:pt>
                <c:pt idx="443">
                  <c:v>0.34309</c:v>
                </c:pt>
                <c:pt idx="444">
                  <c:v>0.33943</c:v>
                </c:pt>
                <c:pt idx="445">
                  <c:v>0.33595</c:v>
                </c:pt>
                <c:pt idx="446">
                  <c:v>0.33271</c:v>
                </c:pt>
                <c:pt idx="447">
                  <c:v>0.32965</c:v>
                </c:pt>
                <c:pt idx="448">
                  <c:v>0.32675</c:v>
                </c:pt>
                <c:pt idx="449">
                  <c:v>0.32395</c:v>
                </c:pt>
                <c:pt idx="450">
                  <c:v>0.32121</c:v>
                </c:pt>
                <c:pt idx="451">
                  <c:v>0.3185</c:v>
                </c:pt>
                <c:pt idx="452">
                  <c:v>0.31583</c:v>
                </c:pt>
                <c:pt idx="453">
                  <c:v>0.3132</c:v>
                </c:pt>
                <c:pt idx="454">
                  <c:v>0.31057</c:v>
                </c:pt>
                <c:pt idx="455">
                  <c:v>0.30792</c:v>
                </c:pt>
                <c:pt idx="456">
                  <c:v>0.30525</c:v>
                </c:pt>
                <c:pt idx="457">
                  <c:v>0.30254</c:v>
                </c:pt>
                <c:pt idx="458">
                  <c:v>0.29976</c:v>
                </c:pt>
                <c:pt idx="459">
                  <c:v>0.2969</c:v>
                </c:pt>
                <c:pt idx="460">
                  <c:v>0.29392</c:v>
                </c:pt>
                <c:pt idx="461">
                  <c:v>0.29085</c:v>
                </c:pt>
                <c:pt idx="462">
                  <c:v>0.28777</c:v>
                </c:pt>
                <c:pt idx="463">
                  <c:v>0.28477</c:v>
                </c:pt>
                <c:pt idx="464">
                  <c:v>0.28189</c:v>
                </c:pt>
                <c:pt idx="465">
                  <c:v>0.27912</c:v>
                </c:pt>
                <c:pt idx="466">
                  <c:v>0.2764</c:v>
                </c:pt>
                <c:pt idx="467">
                  <c:v>0.27371</c:v>
                </c:pt>
                <c:pt idx="468">
                  <c:v>0.27107</c:v>
                </c:pt>
                <c:pt idx="469">
                  <c:v>0.26851</c:v>
                </c:pt>
                <c:pt idx="470">
                  <c:v>0.26606</c:v>
                </c:pt>
                <c:pt idx="471">
                  <c:v>0.26366</c:v>
                </c:pt>
                <c:pt idx="472">
                  <c:v>0.26132</c:v>
                </c:pt>
                <c:pt idx="473">
                  <c:v>0.25912</c:v>
                </c:pt>
                <c:pt idx="474">
                  <c:v>0.25703</c:v>
                </c:pt>
                <c:pt idx="475">
                  <c:v>0.25495</c:v>
                </c:pt>
                <c:pt idx="476">
                  <c:v>0.25286</c:v>
                </c:pt>
                <c:pt idx="477">
                  <c:v>0.25073</c:v>
                </c:pt>
                <c:pt idx="478">
                  <c:v>0.24852</c:v>
                </c:pt>
                <c:pt idx="479">
                  <c:v>0.24633</c:v>
                </c:pt>
                <c:pt idx="480">
                  <c:v>0.24425</c:v>
                </c:pt>
                <c:pt idx="481">
                  <c:v>0.24224</c:v>
                </c:pt>
                <c:pt idx="482">
                  <c:v>0.24024</c:v>
                </c:pt>
                <c:pt idx="483">
                  <c:v>0.23831</c:v>
                </c:pt>
                <c:pt idx="484">
                  <c:v>0.23649</c:v>
                </c:pt>
                <c:pt idx="485">
                  <c:v>0.2348</c:v>
                </c:pt>
                <c:pt idx="486">
                  <c:v>0.23332</c:v>
                </c:pt>
                <c:pt idx="487">
                  <c:v>0.23213</c:v>
                </c:pt>
                <c:pt idx="488">
                  <c:v>0.23089</c:v>
                </c:pt>
                <c:pt idx="489">
                  <c:v>0.22929</c:v>
                </c:pt>
                <c:pt idx="490">
                  <c:v>0.22763</c:v>
                </c:pt>
                <c:pt idx="491">
                  <c:v>0.22616</c:v>
                </c:pt>
                <c:pt idx="492">
                  <c:v>0.22488</c:v>
                </c:pt>
                <c:pt idx="493">
                  <c:v>0.22364</c:v>
                </c:pt>
                <c:pt idx="494">
                  <c:v>0.22243</c:v>
                </c:pt>
                <c:pt idx="495">
                  <c:v>0.22132</c:v>
                </c:pt>
                <c:pt idx="496">
                  <c:v>0.22031</c:v>
                </c:pt>
                <c:pt idx="497">
                  <c:v>0.21926</c:v>
                </c:pt>
                <c:pt idx="498">
                  <c:v>0.2183</c:v>
                </c:pt>
                <c:pt idx="499">
                  <c:v>0.21779</c:v>
                </c:pt>
                <c:pt idx="500">
                  <c:v>0.2174</c:v>
                </c:pt>
                <c:pt idx="501">
                  <c:v>0.21647</c:v>
                </c:pt>
                <c:pt idx="502">
                  <c:v>0.2154</c:v>
                </c:pt>
                <c:pt idx="503">
                  <c:v>0.2145</c:v>
                </c:pt>
                <c:pt idx="504">
                  <c:v>0.2136</c:v>
                </c:pt>
                <c:pt idx="505">
                  <c:v>0.21294</c:v>
                </c:pt>
                <c:pt idx="506">
                  <c:v>0.21245</c:v>
                </c:pt>
                <c:pt idx="507">
                  <c:v>0.21155</c:v>
                </c:pt>
                <c:pt idx="508">
                  <c:v>0.21048</c:v>
                </c:pt>
                <c:pt idx="509">
                  <c:v>0.20954</c:v>
                </c:pt>
                <c:pt idx="510">
                  <c:v>0.20857</c:v>
                </c:pt>
                <c:pt idx="511">
                  <c:v>0.20747</c:v>
                </c:pt>
                <c:pt idx="512">
                  <c:v>0.20639</c:v>
                </c:pt>
                <c:pt idx="513">
                  <c:v>0.20515</c:v>
                </c:pt>
                <c:pt idx="514">
                  <c:v>0.20359</c:v>
                </c:pt>
                <c:pt idx="515">
                  <c:v>0.2022</c:v>
                </c:pt>
                <c:pt idx="516">
                  <c:v>0.20142</c:v>
                </c:pt>
                <c:pt idx="517">
                  <c:v>0.20093</c:v>
                </c:pt>
                <c:pt idx="518">
                  <c:v>0.2002</c:v>
                </c:pt>
                <c:pt idx="519">
                  <c:v>0.19918</c:v>
                </c:pt>
                <c:pt idx="520">
                  <c:v>0.19793</c:v>
                </c:pt>
                <c:pt idx="521">
                  <c:v>0.19696</c:v>
                </c:pt>
                <c:pt idx="522">
                  <c:v>0.19625</c:v>
                </c:pt>
                <c:pt idx="523">
                  <c:v>0.19532</c:v>
                </c:pt>
                <c:pt idx="524">
                  <c:v>0.19442</c:v>
                </c:pt>
                <c:pt idx="525">
                  <c:v>0.19375</c:v>
                </c:pt>
                <c:pt idx="526">
                  <c:v>0.19297</c:v>
                </c:pt>
                <c:pt idx="527">
                  <c:v>0.19209</c:v>
                </c:pt>
                <c:pt idx="528">
                  <c:v>0.19173</c:v>
                </c:pt>
                <c:pt idx="529">
                  <c:v>0.19183</c:v>
                </c:pt>
                <c:pt idx="530">
                  <c:v>0.19101</c:v>
                </c:pt>
                <c:pt idx="531">
                  <c:v>0.18977</c:v>
                </c:pt>
                <c:pt idx="532">
                  <c:v>0.18858</c:v>
                </c:pt>
                <c:pt idx="533">
                  <c:v>0.18732</c:v>
                </c:pt>
                <c:pt idx="534">
                  <c:v>0.18632</c:v>
                </c:pt>
                <c:pt idx="535">
                  <c:v>0.18544</c:v>
                </c:pt>
                <c:pt idx="536">
                  <c:v>0.18415</c:v>
                </c:pt>
                <c:pt idx="537">
                  <c:v>0.18301</c:v>
                </c:pt>
                <c:pt idx="538">
                  <c:v>0.18253</c:v>
                </c:pt>
                <c:pt idx="539">
                  <c:v>0.18153</c:v>
                </c:pt>
                <c:pt idx="540">
                  <c:v>0.17992</c:v>
                </c:pt>
                <c:pt idx="541">
                  <c:v>0.17846</c:v>
                </c:pt>
                <c:pt idx="542">
                  <c:v>0.17727</c:v>
                </c:pt>
                <c:pt idx="543">
                  <c:v>0.17649</c:v>
                </c:pt>
                <c:pt idx="544">
                  <c:v>0.17601</c:v>
                </c:pt>
                <c:pt idx="545">
                  <c:v>0.17516</c:v>
                </c:pt>
                <c:pt idx="546">
                  <c:v>0.17388</c:v>
                </c:pt>
                <c:pt idx="547">
                  <c:v>0.1726</c:v>
                </c:pt>
                <c:pt idx="548">
                  <c:v>0.17237</c:v>
                </c:pt>
                <c:pt idx="549">
                  <c:v>0.17319</c:v>
                </c:pt>
                <c:pt idx="550">
                  <c:v>0.17172</c:v>
                </c:pt>
                <c:pt idx="551">
                  <c:v>0.16962</c:v>
                </c:pt>
                <c:pt idx="552">
                  <c:v>0.16838</c:v>
                </c:pt>
                <c:pt idx="553">
                  <c:v>0.16768</c:v>
                </c:pt>
                <c:pt idx="554">
                  <c:v>0.16608</c:v>
                </c:pt>
                <c:pt idx="555">
                  <c:v>0.16392</c:v>
                </c:pt>
                <c:pt idx="556">
                  <c:v>0.16211</c:v>
                </c:pt>
                <c:pt idx="557">
                  <c:v>0.16062</c:v>
                </c:pt>
                <c:pt idx="558">
                  <c:v>0.15836</c:v>
                </c:pt>
                <c:pt idx="559">
                  <c:v>0.15574</c:v>
                </c:pt>
                <c:pt idx="560">
                  <c:v>0.15345</c:v>
                </c:pt>
                <c:pt idx="561">
                  <c:v>0.15163</c:v>
                </c:pt>
                <c:pt idx="562">
                  <c:v>0.14997</c:v>
                </c:pt>
                <c:pt idx="563">
                  <c:v>0.14838</c:v>
                </c:pt>
                <c:pt idx="564">
                  <c:v>0.14732</c:v>
                </c:pt>
                <c:pt idx="565">
                  <c:v>0.14746</c:v>
                </c:pt>
                <c:pt idx="566">
                  <c:v>0.14745</c:v>
                </c:pt>
                <c:pt idx="567">
                  <c:v>0.14596</c:v>
                </c:pt>
                <c:pt idx="568">
                  <c:v>0.14452</c:v>
                </c:pt>
                <c:pt idx="569">
                  <c:v>0.1444</c:v>
                </c:pt>
                <c:pt idx="570">
                  <c:v>0.14488</c:v>
                </c:pt>
                <c:pt idx="571">
                  <c:v>0.14429</c:v>
                </c:pt>
                <c:pt idx="572">
                  <c:v>0.14298</c:v>
                </c:pt>
                <c:pt idx="573">
                  <c:v>0.1417</c:v>
                </c:pt>
                <c:pt idx="574">
                  <c:v>0.14285</c:v>
                </c:pt>
                <c:pt idx="575">
                  <c:v>0.14734</c:v>
                </c:pt>
                <c:pt idx="576">
                  <c:v>0.14745</c:v>
                </c:pt>
                <c:pt idx="577">
                  <c:v>0.14614</c:v>
                </c:pt>
                <c:pt idx="578">
                  <c:v>0.1452</c:v>
                </c:pt>
                <c:pt idx="579">
                  <c:v>0.14517</c:v>
                </c:pt>
                <c:pt idx="580">
                  <c:v>0.14568</c:v>
                </c:pt>
                <c:pt idx="581">
                  <c:v>0.14592</c:v>
                </c:pt>
                <c:pt idx="582">
                  <c:v>0.14701</c:v>
                </c:pt>
                <c:pt idx="583">
                  <c:v>0.1477</c:v>
                </c:pt>
                <c:pt idx="584">
                  <c:v>0.14757</c:v>
                </c:pt>
                <c:pt idx="585">
                  <c:v>0.1476</c:v>
                </c:pt>
                <c:pt idx="586">
                  <c:v>0.14704</c:v>
                </c:pt>
                <c:pt idx="587">
                  <c:v>0.14643</c:v>
                </c:pt>
                <c:pt idx="588">
                  <c:v>0.1471</c:v>
                </c:pt>
                <c:pt idx="589">
                  <c:v>0.14744</c:v>
                </c:pt>
                <c:pt idx="590">
                  <c:v>0.14614</c:v>
                </c:pt>
                <c:pt idx="591">
                  <c:v>0.14575</c:v>
                </c:pt>
                <c:pt idx="592">
                  <c:v>0.14931</c:v>
                </c:pt>
                <c:pt idx="593">
                  <c:v>0.15124</c:v>
                </c:pt>
                <c:pt idx="594">
                  <c:v>0.15039</c:v>
                </c:pt>
                <c:pt idx="595">
                  <c:v>0.14904</c:v>
                </c:pt>
                <c:pt idx="596">
                  <c:v>0.14822</c:v>
                </c:pt>
                <c:pt idx="597">
                  <c:v>0.14818</c:v>
                </c:pt>
                <c:pt idx="598">
                  <c:v>0.14806</c:v>
                </c:pt>
                <c:pt idx="599">
                  <c:v>0.14765</c:v>
                </c:pt>
                <c:pt idx="600">
                  <c:v>0.14722</c:v>
                </c:pt>
                <c:pt idx="601">
                  <c:v>0.1494</c:v>
                </c:pt>
                <c:pt idx="602">
                  <c:v>0.15238</c:v>
                </c:pt>
                <c:pt idx="603">
                  <c:v>0.15121</c:v>
                </c:pt>
                <c:pt idx="604">
                  <c:v>0.14997</c:v>
                </c:pt>
                <c:pt idx="605">
                  <c:v>0.14944</c:v>
                </c:pt>
                <c:pt idx="606">
                  <c:v>0.1497</c:v>
                </c:pt>
                <c:pt idx="607">
                  <c:v>0.15124</c:v>
                </c:pt>
                <c:pt idx="608">
                  <c:v>0.15181</c:v>
                </c:pt>
                <c:pt idx="609">
                  <c:v>0.15139</c:v>
                </c:pt>
                <c:pt idx="610">
                  <c:v>0.15288</c:v>
                </c:pt>
                <c:pt idx="611">
                  <c:v>0.15543</c:v>
                </c:pt>
                <c:pt idx="612">
                  <c:v>0.15588</c:v>
                </c:pt>
                <c:pt idx="613">
                  <c:v>0.15609</c:v>
                </c:pt>
                <c:pt idx="614">
                  <c:v>0.15703</c:v>
                </c:pt>
                <c:pt idx="615">
                  <c:v>0.15829</c:v>
                </c:pt>
                <c:pt idx="616">
                  <c:v>0.15959</c:v>
                </c:pt>
                <c:pt idx="617">
                  <c:v>0.16104</c:v>
                </c:pt>
                <c:pt idx="618">
                  <c:v>0.16262</c:v>
                </c:pt>
                <c:pt idx="619">
                  <c:v>0.16434</c:v>
                </c:pt>
                <c:pt idx="620">
                  <c:v>0.16628</c:v>
                </c:pt>
                <c:pt idx="621">
                  <c:v>0.16811</c:v>
                </c:pt>
                <c:pt idx="622">
                  <c:v>0.16965</c:v>
                </c:pt>
                <c:pt idx="623">
                  <c:v>0.17138</c:v>
                </c:pt>
                <c:pt idx="624">
                  <c:v>0.17346</c:v>
                </c:pt>
                <c:pt idx="625">
                  <c:v>0.17534</c:v>
                </c:pt>
                <c:pt idx="626">
                  <c:v>0.17705</c:v>
                </c:pt>
                <c:pt idx="627">
                  <c:v>0.1791</c:v>
                </c:pt>
                <c:pt idx="628">
                  <c:v>0.18102</c:v>
                </c:pt>
                <c:pt idx="629">
                  <c:v>0.18206</c:v>
                </c:pt>
                <c:pt idx="630">
                  <c:v>0.18284</c:v>
                </c:pt>
                <c:pt idx="631">
                  <c:v>0.18523</c:v>
                </c:pt>
                <c:pt idx="632">
                  <c:v>0.1878</c:v>
                </c:pt>
                <c:pt idx="633">
                  <c:v>0.18793</c:v>
                </c:pt>
                <c:pt idx="634">
                  <c:v>0.18811</c:v>
                </c:pt>
                <c:pt idx="635">
                  <c:v>0.18937</c:v>
                </c:pt>
                <c:pt idx="636">
                  <c:v>0.18992</c:v>
                </c:pt>
                <c:pt idx="637">
                  <c:v>0.18992</c:v>
                </c:pt>
                <c:pt idx="638">
                  <c:v>0.18963</c:v>
                </c:pt>
                <c:pt idx="639">
                  <c:v>0.18856</c:v>
                </c:pt>
                <c:pt idx="640">
                  <c:v>0.1875</c:v>
                </c:pt>
                <c:pt idx="641">
                  <c:v>0.18812</c:v>
                </c:pt>
                <c:pt idx="642">
                  <c:v>0.18872</c:v>
                </c:pt>
                <c:pt idx="643">
                  <c:v>0.187</c:v>
                </c:pt>
                <c:pt idx="644">
                  <c:v>0.18481</c:v>
                </c:pt>
                <c:pt idx="645">
                  <c:v>0.18279</c:v>
                </c:pt>
                <c:pt idx="646">
                  <c:v>0.18143</c:v>
                </c:pt>
                <c:pt idx="647">
                  <c:v>0.1813</c:v>
                </c:pt>
                <c:pt idx="648">
                  <c:v>0.17992</c:v>
                </c:pt>
                <c:pt idx="649">
                  <c:v>0.17742</c:v>
                </c:pt>
                <c:pt idx="650">
                  <c:v>0.17668</c:v>
                </c:pt>
                <c:pt idx="651">
                  <c:v>0.1762</c:v>
                </c:pt>
                <c:pt idx="652">
                  <c:v>0.17341</c:v>
                </c:pt>
                <c:pt idx="653">
                  <c:v>0.17054</c:v>
                </c:pt>
                <c:pt idx="654">
                  <c:v>0.16838</c:v>
                </c:pt>
                <c:pt idx="655">
                  <c:v>0.16695</c:v>
                </c:pt>
                <c:pt idx="656">
                  <c:v>0.16511</c:v>
                </c:pt>
                <c:pt idx="657">
                  <c:v>0.16271</c:v>
                </c:pt>
                <c:pt idx="658">
                  <c:v>0.16097</c:v>
                </c:pt>
                <c:pt idx="659">
                  <c:v>0.16018</c:v>
                </c:pt>
                <c:pt idx="660">
                  <c:v>0.15859</c:v>
                </c:pt>
                <c:pt idx="661">
                  <c:v>0.15669</c:v>
                </c:pt>
                <c:pt idx="662">
                  <c:v>0.1551</c:v>
                </c:pt>
                <c:pt idx="663">
                  <c:v>0.15319</c:v>
                </c:pt>
                <c:pt idx="664">
                  <c:v>0.15106</c:v>
                </c:pt>
                <c:pt idx="665">
                  <c:v>0.14934</c:v>
                </c:pt>
                <c:pt idx="666">
                  <c:v>0.14911</c:v>
                </c:pt>
                <c:pt idx="667">
                  <c:v>0.14886</c:v>
                </c:pt>
                <c:pt idx="668">
                  <c:v>0.1468</c:v>
                </c:pt>
                <c:pt idx="669">
                  <c:v>0.14462</c:v>
                </c:pt>
                <c:pt idx="670">
                  <c:v>0.1424</c:v>
                </c:pt>
                <c:pt idx="671">
                  <c:v>0.14015</c:v>
                </c:pt>
                <c:pt idx="672">
                  <c:v>0.13875</c:v>
                </c:pt>
                <c:pt idx="673">
                  <c:v>0.13842</c:v>
                </c:pt>
                <c:pt idx="674">
                  <c:v>0.13817</c:v>
                </c:pt>
                <c:pt idx="675">
                  <c:v>0.13761</c:v>
                </c:pt>
                <c:pt idx="676">
                  <c:v>0.13611</c:v>
                </c:pt>
                <c:pt idx="677">
                  <c:v>0.13489</c:v>
                </c:pt>
                <c:pt idx="678">
                  <c:v>0.13414</c:v>
                </c:pt>
                <c:pt idx="679">
                  <c:v>0.13289</c:v>
                </c:pt>
                <c:pt idx="680">
                  <c:v>0.13136</c:v>
                </c:pt>
                <c:pt idx="681">
                  <c:v>0.12994</c:v>
                </c:pt>
                <c:pt idx="682">
                  <c:v>0.1291</c:v>
                </c:pt>
                <c:pt idx="683">
                  <c:v>0.12975</c:v>
                </c:pt>
                <c:pt idx="684">
                  <c:v>0.13007</c:v>
                </c:pt>
                <c:pt idx="685">
                  <c:v>0.12819</c:v>
                </c:pt>
                <c:pt idx="686">
                  <c:v>0.1261</c:v>
                </c:pt>
                <c:pt idx="687">
                  <c:v>0.12452</c:v>
                </c:pt>
                <c:pt idx="688">
                  <c:v>0.12298</c:v>
                </c:pt>
                <c:pt idx="689">
                  <c:v>0.1214</c:v>
                </c:pt>
                <c:pt idx="690">
                  <c:v>0.12003</c:v>
                </c:pt>
                <c:pt idx="691">
                  <c:v>0.11905</c:v>
                </c:pt>
                <c:pt idx="692">
                  <c:v>0.11896</c:v>
                </c:pt>
                <c:pt idx="693">
                  <c:v>0.11777</c:v>
                </c:pt>
                <c:pt idx="694">
                  <c:v>0.11523</c:v>
                </c:pt>
                <c:pt idx="695">
                  <c:v>0.11286</c:v>
                </c:pt>
                <c:pt idx="696">
                  <c:v>0.11067</c:v>
                </c:pt>
                <c:pt idx="697">
                  <c:v>0.10826</c:v>
                </c:pt>
                <c:pt idx="698">
                  <c:v>0.10576</c:v>
                </c:pt>
                <c:pt idx="699">
                  <c:v>0.10349</c:v>
                </c:pt>
                <c:pt idx="700">
                  <c:v>0.10171</c:v>
                </c:pt>
                <c:pt idx="701">
                  <c:v>0.09973</c:v>
                </c:pt>
                <c:pt idx="702">
                  <c:v>0.09702</c:v>
                </c:pt>
                <c:pt idx="703">
                  <c:v>0.0944</c:v>
                </c:pt>
                <c:pt idx="704">
                  <c:v>0.09237</c:v>
                </c:pt>
                <c:pt idx="705">
                  <c:v>0.09053</c:v>
                </c:pt>
                <c:pt idx="706">
                  <c:v>0.08898</c:v>
                </c:pt>
                <c:pt idx="707">
                  <c:v>0.08768</c:v>
                </c:pt>
                <c:pt idx="708">
                  <c:v>0.08586</c:v>
                </c:pt>
                <c:pt idx="709">
                  <c:v>0.08398</c:v>
                </c:pt>
                <c:pt idx="710">
                  <c:v>0.08262</c:v>
                </c:pt>
                <c:pt idx="711">
                  <c:v>0.08196</c:v>
                </c:pt>
                <c:pt idx="712">
                  <c:v>0.08214</c:v>
                </c:pt>
                <c:pt idx="713">
                  <c:v>0.08144</c:v>
                </c:pt>
                <c:pt idx="714">
                  <c:v>0.07957</c:v>
                </c:pt>
                <c:pt idx="715">
                  <c:v>0.07784</c:v>
                </c:pt>
                <c:pt idx="716">
                  <c:v>0.07672</c:v>
                </c:pt>
                <c:pt idx="717">
                  <c:v>0.0757</c:v>
                </c:pt>
                <c:pt idx="718">
                  <c:v>0.07445</c:v>
                </c:pt>
                <c:pt idx="719">
                  <c:v>0.0731</c:v>
                </c:pt>
                <c:pt idx="720">
                  <c:v>0.07143</c:v>
                </c:pt>
                <c:pt idx="721">
                  <c:v>0.06991</c:v>
                </c:pt>
                <c:pt idx="722">
                  <c:v>0.06945</c:v>
                </c:pt>
                <c:pt idx="723">
                  <c:v>0.06904</c:v>
                </c:pt>
                <c:pt idx="724">
                  <c:v>0.06744</c:v>
                </c:pt>
                <c:pt idx="725">
                  <c:v>0.06556</c:v>
                </c:pt>
                <c:pt idx="726">
                  <c:v>0.06419</c:v>
                </c:pt>
                <c:pt idx="727">
                  <c:v>0.06318</c:v>
                </c:pt>
                <c:pt idx="728">
                  <c:v>0.06178</c:v>
                </c:pt>
                <c:pt idx="729">
                  <c:v>0.06001</c:v>
                </c:pt>
                <c:pt idx="730">
                  <c:v>0.05838</c:v>
                </c:pt>
                <c:pt idx="731">
                  <c:v>0.05717</c:v>
                </c:pt>
                <c:pt idx="732">
                  <c:v>0.05628</c:v>
                </c:pt>
                <c:pt idx="733">
                  <c:v>0.05509</c:v>
                </c:pt>
                <c:pt idx="734">
                  <c:v>0.05355</c:v>
                </c:pt>
                <c:pt idx="735">
                  <c:v>0.05221</c:v>
                </c:pt>
                <c:pt idx="736">
                  <c:v>0.05109</c:v>
                </c:pt>
                <c:pt idx="737">
                  <c:v>0.04984</c:v>
                </c:pt>
                <c:pt idx="738">
                  <c:v>0.04862</c:v>
                </c:pt>
                <c:pt idx="739">
                  <c:v>0.04778</c:v>
                </c:pt>
                <c:pt idx="740">
                  <c:v>0.04695</c:v>
                </c:pt>
                <c:pt idx="741">
                  <c:v>0.04617</c:v>
                </c:pt>
                <c:pt idx="742">
                  <c:v>0.04593</c:v>
                </c:pt>
                <c:pt idx="743">
                  <c:v>0.04507</c:v>
                </c:pt>
                <c:pt idx="744">
                  <c:v>0.04362</c:v>
                </c:pt>
                <c:pt idx="745">
                  <c:v>0.04263</c:v>
                </c:pt>
                <c:pt idx="746">
                  <c:v>0.042</c:v>
                </c:pt>
                <c:pt idx="747">
                  <c:v>0.04109</c:v>
                </c:pt>
                <c:pt idx="748">
                  <c:v>0.04029</c:v>
                </c:pt>
                <c:pt idx="749">
                  <c:v>0.04077</c:v>
                </c:pt>
                <c:pt idx="750">
                  <c:v>0.04172</c:v>
                </c:pt>
                <c:pt idx="751">
                  <c:v>0.04168</c:v>
                </c:pt>
                <c:pt idx="752">
                  <c:v>0.04142</c:v>
                </c:pt>
                <c:pt idx="753">
                  <c:v>0.04145</c:v>
                </c:pt>
                <c:pt idx="754">
                  <c:v>0.04188</c:v>
                </c:pt>
                <c:pt idx="755">
                  <c:v>0.04268</c:v>
                </c:pt>
                <c:pt idx="756">
                  <c:v>0.04373</c:v>
                </c:pt>
                <c:pt idx="757">
                  <c:v>0.04493</c:v>
                </c:pt>
                <c:pt idx="758">
                  <c:v>0.04601</c:v>
                </c:pt>
                <c:pt idx="759">
                  <c:v>0.0467</c:v>
                </c:pt>
                <c:pt idx="760">
                  <c:v>0.0471</c:v>
                </c:pt>
                <c:pt idx="761">
                  <c:v>0.04808</c:v>
                </c:pt>
                <c:pt idx="762">
                  <c:v>0.05009</c:v>
                </c:pt>
                <c:pt idx="763">
                  <c:v>0.05098</c:v>
                </c:pt>
                <c:pt idx="764">
                  <c:v>0.05039</c:v>
                </c:pt>
                <c:pt idx="765">
                  <c:v>0.04978</c:v>
                </c:pt>
                <c:pt idx="766">
                  <c:v>0.04954</c:v>
                </c:pt>
                <c:pt idx="767">
                  <c:v>0.04941</c:v>
                </c:pt>
                <c:pt idx="768">
                  <c:v>0.0492</c:v>
                </c:pt>
                <c:pt idx="769">
                  <c:v>0.04888</c:v>
                </c:pt>
                <c:pt idx="770">
                  <c:v>0.04851</c:v>
                </c:pt>
                <c:pt idx="771">
                  <c:v>0.048</c:v>
                </c:pt>
                <c:pt idx="772">
                  <c:v>0.04766</c:v>
                </c:pt>
                <c:pt idx="773">
                  <c:v>0.0476</c:v>
                </c:pt>
                <c:pt idx="774">
                  <c:v>0.04704</c:v>
                </c:pt>
                <c:pt idx="775">
                  <c:v>0.04618</c:v>
                </c:pt>
                <c:pt idx="776">
                  <c:v>0.04549</c:v>
                </c:pt>
                <c:pt idx="777">
                  <c:v>0.04465</c:v>
                </c:pt>
                <c:pt idx="778">
                  <c:v>0.04359</c:v>
                </c:pt>
                <c:pt idx="779">
                  <c:v>0.04259</c:v>
                </c:pt>
                <c:pt idx="780">
                  <c:v>0.0416</c:v>
                </c:pt>
                <c:pt idx="781">
                  <c:v>0.04053</c:v>
                </c:pt>
                <c:pt idx="782">
                  <c:v>0.03954</c:v>
                </c:pt>
                <c:pt idx="783">
                  <c:v>0.03874</c:v>
                </c:pt>
                <c:pt idx="784">
                  <c:v>0.0378</c:v>
                </c:pt>
                <c:pt idx="785">
                  <c:v>0.03652</c:v>
                </c:pt>
                <c:pt idx="786">
                  <c:v>0.03527</c:v>
                </c:pt>
                <c:pt idx="787">
                  <c:v>0.03458</c:v>
                </c:pt>
                <c:pt idx="788">
                  <c:v>0.03418</c:v>
                </c:pt>
                <c:pt idx="789">
                  <c:v>0.03355</c:v>
                </c:pt>
                <c:pt idx="790">
                  <c:v>0.03317</c:v>
                </c:pt>
                <c:pt idx="791">
                  <c:v>0.03283</c:v>
                </c:pt>
                <c:pt idx="792">
                  <c:v>0.03216</c:v>
                </c:pt>
                <c:pt idx="793">
                  <c:v>0.03158</c:v>
                </c:pt>
                <c:pt idx="794">
                  <c:v>0.03125</c:v>
                </c:pt>
                <c:pt idx="795">
                  <c:v>0.03104</c:v>
                </c:pt>
                <c:pt idx="796">
                  <c:v>0.03085</c:v>
                </c:pt>
                <c:pt idx="797">
                  <c:v>0.03059</c:v>
                </c:pt>
                <c:pt idx="798">
                  <c:v>0.03017</c:v>
                </c:pt>
                <c:pt idx="799">
                  <c:v>0.02983</c:v>
                </c:pt>
                <c:pt idx="800">
                  <c:v>0.03006</c:v>
                </c:pt>
                <c:pt idx="801">
                  <c:v>0.0304</c:v>
                </c:pt>
                <c:pt idx="802">
                  <c:v>0.03021</c:v>
                </c:pt>
                <c:pt idx="803">
                  <c:v>0.02978</c:v>
                </c:pt>
                <c:pt idx="804">
                  <c:v>0.02939</c:v>
                </c:pt>
                <c:pt idx="805">
                  <c:v>0.02907</c:v>
                </c:pt>
                <c:pt idx="806">
                  <c:v>0.02886</c:v>
                </c:pt>
                <c:pt idx="807">
                  <c:v>0.02871</c:v>
                </c:pt>
                <c:pt idx="808">
                  <c:v>0.02853</c:v>
                </c:pt>
                <c:pt idx="809">
                  <c:v>0.02835</c:v>
                </c:pt>
                <c:pt idx="810">
                  <c:v>0.02822</c:v>
                </c:pt>
                <c:pt idx="811">
                  <c:v>0.02806</c:v>
                </c:pt>
                <c:pt idx="812">
                  <c:v>0.02807</c:v>
                </c:pt>
                <c:pt idx="813">
                  <c:v>0.02845</c:v>
                </c:pt>
                <c:pt idx="814">
                  <c:v>0.0287</c:v>
                </c:pt>
                <c:pt idx="815">
                  <c:v>0.02859</c:v>
                </c:pt>
                <c:pt idx="816">
                  <c:v>0.02846</c:v>
                </c:pt>
                <c:pt idx="817">
                  <c:v>0.02842</c:v>
                </c:pt>
                <c:pt idx="818">
                  <c:v>0.02837</c:v>
                </c:pt>
                <c:pt idx="819">
                  <c:v>0.02831</c:v>
                </c:pt>
                <c:pt idx="820">
                  <c:v>0.02823</c:v>
                </c:pt>
                <c:pt idx="821">
                  <c:v>0.02812</c:v>
                </c:pt>
                <c:pt idx="822">
                  <c:v>0.02797</c:v>
                </c:pt>
                <c:pt idx="823">
                  <c:v>0.02784</c:v>
                </c:pt>
                <c:pt idx="824">
                  <c:v>0.02779</c:v>
                </c:pt>
                <c:pt idx="825">
                  <c:v>0.02789</c:v>
                </c:pt>
                <c:pt idx="826">
                  <c:v>0.0282</c:v>
                </c:pt>
                <c:pt idx="827">
                  <c:v>0.02827</c:v>
                </c:pt>
                <c:pt idx="828">
                  <c:v>0.02797</c:v>
                </c:pt>
                <c:pt idx="829">
                  <c:v>0.02774</c:v>
                </c:pt>
                <c:pt idx="830">
                  <c:v>0.02762</c:v>
                </c:pt>
                <c:pt idx="831">
                  <c:v>0.02743</c:v>
                </c:pt>
                <c:pt idx="832">
                  <c:v>0.02715</c:v>
                </c:pt>
                <c:pt idx="833">
                  <c:v>0.02684</c:v>
                </c:pt>
                <c:pt idx="834">
                  <c:v>0.02651</c:v>
                </c:pt>
                <c:pt idx="835">
                  <c:v>0.02612</c:v>
                </c:pt>
                <c:pt idx="836">
                  <c:v>0.02557</c:v>
                </c:pt>
                <c:pt idx="837">
                  <c:v>0.0249</c:v>
                </c:pt>
                <c:pt idx="838">
                  <c:v>0.02434</c:v>
                </c:pt>
                <c:pt idx="839">
                  <c:v>0.02405</c:v>
                </c:pt>
                <c:pt idx="840">
                  <c:v>0.02374</c:v>
                </c:pt>
                <c:pt idx="841">
                  <c:v>0.02327</c:v>
                </c:pt>
                <c:pt idx="842">
                  <c:v>0.02282</c:v>
                </c:pt>
                <c:pt idx="843">
                  <c:v>0.02248</c:v>
                </c:pt>
                <c:pt idx="844">
                  <c:v>0.02223</c:v>
                </c:pt>
                <c:pt idx="845">
                  <c:v>0.02199</c:v>
                </c:pt>
                <c:pt idx="846">
                  <c:v>0.02167</c:v>
                </c:pt>
                <c:pt idx="847">
                  <c:v>0.02125</c:v>
                </c:pt>
                <c:pt idx="848">
                  <c:v>0.02075</c:v>
                </c:pt>
                <c:pt idx="849">
                  <c:v>0.02023</c:v>
                </c:pt>
                <c:pt idx="850">
                  <c:v>0.01969</c:v>
                </c:pt>
                <c:pt idx="851">
                  <c:v>0.01921</c:v>
                </c:pt>
                <c:pt idx="852">
                  <c:v>0.01872</c:v>
                </c:pt>
                <c:pt idx="853">
                  <c:v>0.01817</c:v>
                </c:pt>
                <c:pt idx="854">
                  <c:v>0.01763</c:v>
                </c:pt>
                <c:pt idx="855">
                  <c:v>0.01716</c:v>
                </c:pt>
                <c:pt idx="856">
                  <c:v>0.01674</c:v>
                </c:pt>
                <c:pt idx="857">
                  <c:v>0.01633</c:v>
                </c:pt>
                <c:pt idx="858">
                  <c:v>0.01596</c:v>
                </c:pt>
                <c:pt idx="859">
                  <c:v>0.01562</c:v>
                </c:pt>
                <c:pt idx="860">
                  <c:v>0.01531</c:v>
                </c:pt>
                <c:pt idx="861">
                  <c:v>0.01499</c:v>
                </c:pt>
                <c:pt idx="862">
                  <c:v>0.01464</c:v>
                </c:pt>
                <c:pt idx="863">
                  <c:v>0.01437</c:v>
                </c:pt>
                <c:pt idx="864">
                  <c:v>0.01425</c:v>
                </c:pt>
                <c:pt idx="865">
                  <c:v>0.01404</c:v>
                </c:pt>
                <c:pt idx="866">
                  <c:v>0.0137</c:v>
                </c:pt>
                <c:pt idx="867">
                  <c:v>0.01336</c:v>
                </c:pt>
                <c:pt idx="868">
                  <c:v>0.01309</c:v>
                </c:pt>
                <c:pt idx="869">
                  <c:v>0.0129</c:v>
                </c:pt>
                <c:pt idx="870">
                  <c:v>0.01271</c:v>
                </c:pt>
                <c:pt idx="871">
                  <c:v>0.01249</c:v>
                </c:pt>
                <c:pt idx="872">
                  <c:v>0.01223</c:v>
                </c:pt>
                <c:pt idx="873">
                  <c:v>0.01198</c:v>
                </c:pt>
                <c:pt idx="874">
                  <c:v>0.01175</c:v>
                </c:pt>
                <c:pt idx="875">
                  <c:v>0.01156</c:v>
                </c:pt>
                <c:pt idx="876">
                  <c:v>0.0114</c:v>
                </c:pt>
                <c:pt idx="877">
                  <c:v>0.01123</c:v>
                </c:pt>
                <c:pt idx="878">
                  <c:v>0.01101</c:v>
                </c:pt>
                <c:pt idx="879">
                  <c:v>0.01079</c:v>
                </c:pt>
                <c:pt idx="880">
                  <c:v>0.0106</c:v>
                </c:pt>
                <c:pt idx="881">
                  <c:v>0.0104</c:v>
                </c:pt>
                <c:pt idx="882">
                  <c:v>0.0102</c:v>
                </c:pt>
                <c:pt idx="883">
                  <c:v>0.01</c:v>
                </c:pt>
                <c:pt idx="884">
                  <c:v>0.00982</c:v>
                </c:pt>
                <c:pt idx="885">
                  <c:v>0.00965</c:v>
                </c:pt>
                <c:pt idx="886">
                  <c:v>0.00946</c:v>
                </c:pt>
                <c:pt idx="887">
                  <c:v>0.00927</c:v>
                </c:pt>
                <c:pt idx="888">
                  <c:v>0.00911</c:v>
                </c:pt>
                <c:pt idx="889">
                  <c:v>0.00899</c:v>
                </c:pt>
                <c:pt idx="890">
                  <c:v>0.00885</c:v>
                </c:pt>
                <c:pt idx="891">
                  <c:v>0.00867</c:v>
                </c:pt>
                <c:pt idx="892">
                  <c:v>0.00848</c:v>
                </c:pt>
                <c:pt idx="893">
                  <c:v>0.00833</c:v>
                </c:pt>
                <c:pt idx="894">
                  <c:v>0.00822</c:v>
                </c:pt>
                <c:pt idx="895">
                  <c:v>0.00811</c:v>
                </c:pt>
                <c:pt idx="896">
                  <c:v>0.00798</c:v>
                </c:pt>
                <c:pt idx="897">
                  <c:v>0.00785</c:v>
                </c:pt>
                <c:pt idx="898">
                  <c:v>0.00774</c:v>
                </c:pt>
                <c:pt idx="899">
                  <c:v>0.00766</c:v>
                </c:pt>
                <c:pt idx="900">
                  <c:v>0.00758</c:v>
                </c:pt>
                <c:pt idx="901">
                  <c:v>0.00745</c:v>
                </c:pt>
                <c:pt idx="902">
                  <c:v>0.00729</c:v>
                </c:pt>
                <c:pt idx="903">
                  <c:v>0.00711</c:v>
                </c:pt>
                <c:pt idx="904">
                  <c:v>0.00694</c:v>
                </c:pt>
                <c:pt idx="905">
                  <c:v>0.00677</c:v>
                </c:pt>
                <c:pt idx="906">
                  <c:v>0.0066</c:v>
                </c:pt>
                <c:pt idx="907">
                  <c:v>0.00642</c:v>
                </c:pt>
                <c:pt idx="908">
                  <c:v>0.00627</c:v>
                </c:pt>
                <c:pt idx="909">
                  <c:v>0.00614</c:v>
                </c:pt>
                <c:pt idx="910">
                  <c:v>0.00598</c:v>
                </c:pt>
                <c:pt idx="911">
                  <c:v>0.00579</c:v>
                </c:pt>
                <c:pt idx="912">
                  <c:v>0.00561</c:v>
                </c:pt>
                <c:pt idx="913">
                  <c:v>0.00546</c:v>
                </c:pt>
                <c:pt idx="914">
                  <c:v>0.00534</c:v>
                </c:pt>
                <c:pt idx="915">
                  <c:v>0.00519</c:v>
                </c:pt>
                <c:pt idx="916">
                  <c:v>0.00501</c:v>
                </c:pt>
                <c:pt idx="917">
                  <c:v>0.00484</c:v>
                </c:pt>
                <c:pt idx="918">
                  <c:v>0.00471</c:v>
                </c:pt>
                <c:pt idx="919">
                  <c:v>0.0046</c:v>
                </c:pt>
                <c:pt idx="920">
                  <c:v>0.00447</c:v>
                </c:pt>
                <c:pt idx="921">
                  <c:v>0.00431</c:v>
                </c:pt>
                <c:pt idx="922">
                  <c:v>0.00415</c:v>
                </c:pt>
                <c:pt idx="923">
                  <c:v>0.00403</c:v>
                </c:pt>
                <c:pt idx="924">
                  <c:v>0.00395</c:v>
                </c:pt>
                <c:pt idx="925">
                  <c:v>0.00384</c:v>
                </c:pt>
                <c:pt idx="926">
                  <c:v>0.00371</c:v>
                </c:pt>
                <c:pt idx="927">
                  <c:v>0.00357</c:v>
                </c:pt>
                <c:pt idx="928">
                  <c:v>0.00346</c:v>
                </c:pt>
                <c:pt idx="929">
                  <c:v>0.00337</c:v>
                </c:pt>
                <c:pt idx="930">
                  <c:v>0.0033</c:v>
                </c:pt>
                <c:pt idx="931">
                  <c:v>0.0032</c:v>
                </c:pt>
                <c:pt idx="932">
                  <c:v>0.00309</c:v>
                </c:pt>
                <c:pt idx="933">
                  <c:v>0.00299</c:v>
                </c:pt>
                <c:pt idx="934">
                  <c:v>0.00293</c:v>
                </c:pt>
                <c:pt idx="935">
                  <c:v>0.00288</c:v>
                </c:pt>
                <c:pt idx="936">
                  <c:v>0.00281</c:v>
                </c:pt>
                <c:pt idx="937">
                  <c:v>0.00273</c:v>
                </c:pt>
                <c:pt idx="938">
                  <c:v>0.00266</c:v>
                </c:pt>
                <c:pt idx="939">
                  <c:v>0.00263</c:v>
                </c:pt>
                <c:pt idx="940">
                  <c:v>0.00261</c:v>
                </c:pt>
                <c:pt idx="941">
                  <c:v>0.00258</c:v>
                </c:pt>
                <c:pt idx="942">
                  <c:v>0.00255</c:v>
                </c:pt>
                <c:pt idx="943">
                  <c:v>0.00254</c:v>
                </c:pt>
                <c:pt idx="944">
                  <c:v>0.00255</c:v>
                </c:pt>
                <c:pt idx="945">
                  <c:v>0.00253</c:v>
                </c:pt>
                <c:pt idx="946">
                  <c:v>0.0025</c:v>
                </c:pt>
                <c:pt idx="947">
                  <c:v>0.00246</c:v>
                </c:pt>
                <c:pt idx="948">
                  <c:v>0.00243</c:v>
                </c:pt>
                <c:pt idx="949">
                  <c:v>0.0024</c:v>
                </c:pt>
                <c:pt idx="950">
                  <c:v>0.00237</c:v>
                </c:pt>
                <c:pt idx="951">
                  <c:v>0.00234</c:v>
                </c:pt>
                <c:pt idx="952">
                  <c:v>0.00231</c:v>
                </c:pt>
                <c:pt idx="953">
                  <c:v>0.00227</c:v>
                </c:pt>
                <c:pt idx="954">
                  <c:v>0.00222</c:v>
                </c:pt>
                <c:pt idx="955">
                  <c:v>0.00216</c:v>
                </c:pt>
                <c:pt idx="956">
                  <c:v>0.00208</c:v>
                </c:pt>
                <c:pt idx="957">
                  <c:v>0.00203</c:v>
                </c:pt>
                <c:pt idx="958">
                  <c:v>0.00198</c:v>
                </c:pt>
                <c:pt idx="959">
                  <c:v>0.00193</c:v>
                </c:pt>
                <c:pt idx="960">
                  <c:v>0.00186</c:v>
                </c:pt>
                <c:pt idx="961">
                  <c:v>0.00179</c:v>
                </c:pt>
                <c:pt idx="962">
                  <c:v>0.00174</c:v>
                </c:pt>
                <c:pt idx="963">
                  <c:v>0.00169</c:v>
                </c:pt>
                <c:pt idx="964">
                  <c:v>0.00165</c:v>
                </c:pt>
                <c:pt idx="965">
                  <c:v>0.00159</c:v>
                </c:pt>
                <c:pt idx="966">
                  <c:v>0.00153</c:v>
                </c:pt>
                <c:pt idx="967">
                  <c:v>0.00148</c:v>
                </c:pt>
                <c:pt idx="968">
                  <c:v>0.00144</c:v>
                </c:pt>
                <c:pt idx="969">
                  <c:v>0.00141</c:v>
                </c:pt>
                <c:pt idx="970">
                  <c:v>0.00137</c:v>
                </c:pt>
                <c:pt idx="971">
                  <c:v>0.00133</c:v>
                </c:pt>
                <c:pt idx="972">
                  <c:v>0.0013</c:v>
                </c:pt>
                <c:pt idx="973">
                  <c:v>0.00126</c:v>
                </c:pt>
                <c:pt idx="974">
                  <c:v>0.00122</c:v>
                </c:pt>
                <c:pt idx="975">
                  <c:v>0.00116</c:v>
                </c:pt>
                <c:pt idx="976">
                  <c:v>0.00109</c:v>
                </c:pt>
                <c:pt idx="977">
                  <c:v>0.00101</c:v>
                </c:pt>
                <c:pt idx="978" c:formatCode="0.00E+00">
                  <c:v>0.000923547</c:v>
                </c:pt>
                <c:pt idx="979" c:formatCode="0.00E+00">
                  <c:v>0.000866842</c:v>
                </c:pt>
                <c:pt idx="980" c:formatCode="0.00E+00">
                  <c:v>0.000828757</c:v>
                </c:pt>
                <c:pt idx="981" c:formatCode="0.00E+00">
                  <c:v>0.000793681</c:v>
                </c:pt>
                <c:pt idx="982" c:formatCode="0.00E+00">
                  <c:v>0.000767162</c:v>
                </c:pt>
                <c:pt idx="983" c:formatCode="0.00E+00">
                  <c:v>0.000752398</c:v>
                </c:pt>
                <c:pt idx="984" c:formatCode="0.00E+00">
                  <c:v>0.000734155</c:v>
                </c:pt>
                <c:pt idx="985" c:formatCode="0.00E+00">
                  <c:v>0.000700301</c:v>
                </c:pt>
                <c:pt idx="986" c:formatCode="0.00E+00">
                  <c:v>0.000650555</c:v>
                </c:pt>
                <c:pt idx="987" c:formatCode="0.00E+00">
                  <c:v>0.000578052</c:v>
                </c:pt>
                <c:pt idx="988" c:formatCode="0.00E+00">
                  <c:v>0.000492007</c:v>
                </c:pt>
                <c:pt idx="989" c:formatCode="0.00E+00">
                  <c:v>0.000430036</c:v>
                </c:pt>
                <c:pt idx="990" c:formatCode="0.00E+00">
                  <c:v>0.000411604</c:v>
                </c:pt>
                <c:pt idx="991" c:formatCode="0.00E+00">
                  <c:v>0.000447245</c:v>
                </c:pt>
                <c:pt idx="992" c:formatCode="0.00E+00">
                  <c:v>0.000524356</c:v>
                </c:pt>
                <c:pt idx="993" c:formatCode="0.00E+00">
                  <c:v>0.000533007</c:v>
                </c:pt>
                <c:pt idx="994" c:formatCode="0.00E+00">
                  <c:v>0.000403799</c:v>
                </c:pt>
                <c:pt idx="995" c:formatCode="0.00E+00">
                  <c:v>0.000272428</c:v>
                </c:pt>
                <c:pt idx="996" c:formatCode="0.00E+00">
                  <c:v>0.000315686</c:v>
                </c:pt>
                <c:pt idx="997" c:formatCode="0.00E+00">
                  <c:v>0.000532537</c:v>
                </c:pt>
                <c:pt idx="998" c:formatCode="0.00E+00">
                  <c:v>0.000749859</c:v>
                </c:pt>
                <c:pt idx="999" c:formatCode="0.00E+00">
                  <c:v>0.000824055</c:v>
                </c:pt>
                <c:pt idx="1000" c:formatCode="0.00E+00">
                  <c:v>0.000846906</c:v>
                </c:pt>
                <c:pt idx="1001">
                  <c:v>0.00102</c:v>
                </c:pt>
                <c:pt idx="1002">
                  <c:v>0.00129</c:v>
                </c:pt>
                <c:pt idx="1003">
                  <c:v>0.00146</c:v>
                </c:pt>
                <c:pt idx="1004">
                  <c:v>0.00154</c:v>
                </c:pt>
                <c:pt idx="1005">
                  <c:v>0.00168</c:v>
                </c:pt>
                <c:pt idx="1006">
                  <c:v>0.00186</c:v>
                </c:pt>
                <c:pt idx="1007">
                  <c:v>0.00217</c:v>
                </c:pt>
                <c:pt idx="1008">
                  <c:v>0.00281</c:v>
                </c:pt>
                <c:pt idx="1009">
                  <c:v>0.00351</c:v>
                </c:pt>
                <c:pt idx="1010">
                  <c:v>0.00312</c:v>
                </c:pt>
                <c:pt idx="1011">
                  <c:v>0.00166</c:v>
                </c:pt>
                <c:pt idx="1012" c:formatCode="0.00E+00">
                  <c:v>0.000349915</c:v>
                </c:pt>
                <c:pt idx="1013" c:formatCode="0.00E+00">
                  <c:v>9.4e-7</c:v>
                </c:pt>
                <c:pt idx="1014" c:formatCode="0.00E+00">
                  <c:v>0.000354993</c:v>
                </c:pt>
                <c:pt idx="1015" c:formatCode="0.00E+00">
                  <c:v>0.000850386</c:v>
                </c:pt>
                <c:pt idx="1016">
                  <c:v>0.00141</c:v>
                </c:pt>
                <c:pt idx="1017">
                  <c:v>0.00199</c:v>
                </c:pt>
                <c:pt idx="1018">
                  <c:v>0.00249</c:v>
                </c:pt>
                <c:pt idx="1019">
                  <c:v>0.00292</c:v>
                </c:pt>
                <c:pt idx="1020">
                  <c:v>0.0033</c:v>
                </c:pt>
                <c:pt idx="1021">
                  <c:v>0.00362</c:v>
                </c:pt>
                <c:pt idx="1022">
                  <c:v>0.0038</c:v>
                </c:pt>
                <c:pt idx="1023">
                  <c:v>0.00384</c:v>
                </c:pt>
                <c:pt idx="1024">
                  <c:v>0.00381</c:v>
                </c:pt>
                <c:pt idx="1025">
                  <c:v>0.00375</c:v>
                </c:pt>
                <c:pt idx="1026">
                  <c:v>0.00363</c:v>
                </c:pt>
                <c:pt idx="1027">
                  <c:v>0.00342</c:v>
                </c:pt>
                <c:pt idx="1028">
                  <c:v>0.00316</c:v>
                </c:pt>
                <c:pt idx="1029">
                  <c:v>0.00292</c:v>
                </c:pt>
                <c:pt idx="1030">
                  <c:v>0.00275</c:v>
                </c:pt>
                <c:pt idx="1031">
                  <c:v>0.00266</c:v>
                </c:pt>
                <c:pt idx="1032">
                  <c:v>0.00262</c:v>
                </c:pt>
                <c:pt idx="1033">
                  <c:v>0.00261</c:v>
                </c:pt>
                <c:pt idx="1034">
                  <c:v>0.00265</c:v>
                </c:pt>
                <c:pt idx="1035">
                  <c:v>0.00273</c:v>
                </c:pt>
                <c:pt idx="1036">
                  <c:v>0.00284</c:v>
                </c:pt>
                <c:pt idx="1037">
                  <c:v>0.00293</c:v>
                </c:pt>
                <c:pt idx="1038">
                  <c:v>0.00299</c:v>
                </c:pt>
                <c:pt idx="1039">
                  <c:v>0.00304</c:v>
                </c:pt>
                <c:pt idx="1040">
                  <c:v>0.00312</c:v>
                </c:pt>
                <c:pt idx="1041">
                  <c:v>0.00322</c:v>
                </c:pt>
                <c:pt idx="1042">
                  <c:v>0.00333</c:v>
                </c:pt>
                <c:pt idx="1043">
                  <c:v>0.00341</c:v>
                </c:pt>
                <c:pt idx="1044">
                  <c:v>0.00348</c:v>
                </c:pt>
                <c:pt idx="1045">
                  <c:v>0.00356</c:v>
                </c:pt>
                <c:pt idx="1046">
                  <c:v>0.00365</c:v>
                </c:pt>
                <c:pt idx="1047">
                  <c:v>0.00374</c:v>
                </c:pt>
                <c:pt idx="1048">
                  <c:v>0.00382</c:v>
                </c:pt>
                <c:pt idx="1049">
                  <c:v>0.0039</c:v>
                </c:pt>
                <c:pt idx="1050">
                  <c:v>0.00399</c:v>
                </c:pt>
                <c:pt idx="1051">
                  <c:v>0.0041</c:v>
                </c:pt>
                <c:pt idx="1052">
                  <c:v>0.00421</c:v>
                </c:pt>
                <c:pt idx="1053">
                  <c:v>0.0043</c:v>
                </c:pt>
                <c:pt idx="1054">
                  <c:v>0.00437</c:v>
                </c:pt>
                <c:pt idx="1055">
                  <c:v>0.00444</c:v>
                </c:pt>
                <c:pt idx="1056">
                  <c:v>0.00453</c:v>
                </c:pt>
                <c:pt idx="1057">
                  <c:v>0.00465</c:v>
                </c:pt>
                <c:pt idx="1058">
                  <c:v>0.00476</c:v>
                </c:pt>
                <c:pt idx="1059">
                  <c:v>0.00484</c:v>
                </c:pt>
                <c:pt idx="1060">
                  <c:v>0.00492</c:v>
                </c:pt>
                <c:pt idx="1061">
                  <c:v>0.00502</c:v>
                </c:pt>
                <c:pt idx="1062">
                  <c:v>0.00513</c:v>
                </c:pt>
                <c:pt idx="1063">
                  <c:v>0.00523</c:v>
                </c:pt>
                <c:pt idx="1064">
                  <c:v>0.00532</c:v>
                </c:pt>
                <c:pt idx="1065">
                  <c:v>0.00541</c:v>
                </c:pt>
                <c:pt idx="1066">
                  <c:v>0.00551</c:v>
                </c:pt>
                <c:pt idx="1067">
                  <c:v>0.00561</c:v>
                </c:pt>
                <c:pt idx="1068">
                  <c:v>0.0057</c:v>
                </c:pt>
                <c:pt idx="1069">
                  <c:v>0.0058</c:v>
                </c:pt>
                <c:pt idx="1070">
                  <c:v>0.0059</c:v>
                </c:pt>
                <c:pt idx="1071">
                  <c:v>0.00599</c:v>
                </c:pt>
                <c:pt idx="1072">
                  <c:v>0.00608</c:v>
                </c:pt>
                <c:pt idx="1073">
                  <c:v>0.00617</c:v>
                </c:pt>
                <c:pt idx="1074">
                  <c:v>0.00626</c:v>
                </c:pt>
                <c:pt idx="1075">
                  <c:v>0.00637</c:v>
                </c:pt>
                <c:pt idx="1076">
                  <c:v>0.00648</c:v>
                </c:pt>
                <c:pt idx="1077">
                  <c:v>0.00657</c:v>
                </c:pt>
                <c:pt idx="1078">
                  <c:v>0.00666</c:v>
                </c:pt>
                <c:pt idx="1079">
                  <c:v>0.00674</c:v>
                </c:pt>
                <c:pt idx="1080">
                  <c:v>0.00684</c:v>
                </c:pt>
                <c:pt idx="1081">
                  <c:v>0.00694</c:v>
                </c:pt>
                <c:pt idx="1082">
                  <c:v>0.00703</c:v>
                </c:pt>
                <c:pt idx="1083">
                  <c:v>0.00712</c:v>
                </c:pt>
                <c:pt idx="1084">
                  <c:v>0.00722</c:v>
                </c:pt>
                <c:pt idx="1085">
                  <c:v>0.00733</c:v>
                </c:pt>
                <c:pt idx="1086">
                  <c:v>0.00742</c:v>
                </c:pt>
                <c:pt idx="1087">
                  <c:v>0.00749</c:v>
                </c:pt>
                <c:pt idx="1088">
                  <c:v>0.00757</c:v>
                </c:pt>
                <c:pt idx="1089">
                  <c:v>0.00765</c:v>
                </c:pt>
                <c:pt idx="1090">
                  <c:v>0.00775</c:v>
                </c:pt>
                <c:pt idx="1091">
                  <c:v>0.00784</c:v>
                </c:pt>
                <c:pt idx="1092">
                  <c:v>0.00791</c:v>
                </c:pt>
                <c:pt idx="1093">
                  <c:v>0.00796</c:v>
                </c:pt>
                <c:pt idx="1094">
                  <c:v>0.00804</c:v>
                </c:pt>
                <c:pt idx="1095">
                  <c:v>0.00813</c:v>
                </c:pt>
                <c:pt idx="1096">
                  <c:v>0.00823</c:v>
                </c:pt>
                <c:pt idx="1097">
                  <c:v>0.00831</c:v>
                </c:pt>
                <c:pt idx="1098">
                  <c:v>0.00837</c:v>
                </c:pt>
                <c:pt idx="1099">
                  <c:v>0.00844</c:v>
                </c:pt>
                <c:pt idx="1100">
                  <c:v>0.00852</c:v>
                </c:pt>
                <c:pt idx="1101">
                  <c:v>0.0086</c:v>
                </c:pt>
                <c:pt idx="1102">
                  <c:v>0.00867</c:v>
                </c:pt>
                <c:pt idx="1103">
                  <c:v>0.00874</c:v>
                </c:pt>
                <c:pt idx="1104">
                  <c:v>0.00879</c:v>
                </c:pt>
                <c:pt idx="1105">
                  <c:v>0.00886</c:v>
                </c:pt>
                <c:pt idx="1106">
                  <c:v>0.00894</c:v>
                </c:pt>
                <c:pt idx="1107">
                  <c:v>0.00901</c:v>
                </c:pt>
                <c:pt idx="1108">
                  <c:v>0.00907</c:v>
                </c:pt>
                <c:pt idx="1109">
                  <c:v>0.00911</c:v>
                </c:pt>
                <c:pt idx="1110">
                  <c:v>0.00916</c:v>
                </c:pt>
                <c:pt idx="1111">
                  <c:v>0.00923</c:v>
                </c:pt>
                <c:pt idx="1112">
                  <c:v>0.00931</c:v>
                </c:pt>
                <c:pt idx="1113">
                  <c:v>0.00937</c:v>
                </c:pt>
                <c:pt idx="1114">
                  <c:v>0.00941</c:v>
                </c:pt>
                <c:pt idx="1115">
                  <c:v>0.00946</c:v>
                </c:pt>
                <c:pt idx="1116">
                  <c:v>0.00952</c:v>
                </c:pt>
                <c:pt idx="1117">
                  <c:v>0.00962</c:v>
                </c:pt>
                <c:pt idx="1118">
                  <c:v>0.00971</c:v>
                </c:pt>
                <c:pt idx="1119">
                  <c:v>0.00977</c:v>
                </c:pt>
                <c:pt idx="1120">
                  <c:v>0.00981</c:v>
                </c:pt>
                <c:pt idx="1121">
                  <c:v>0.00985</c:v>
                </c:pt>
                <c:pt idx="1122">
                  <c:v>0.00993</c:v>
                </c:pt>
                <c:pt idx="1123">
                  <c:v>0.01003</c:v>
                </c:pt>
                <c:pt idx="1124">
                  <c:v>0.0101</c:v>
                </c:pt>
                <c:pt idx="1125">
                  <c:v>0.01016</c:v>
                </c:pt>
                <c:pt idx="1126">
                  <c:v>0.01021</c:v>
                </c:pt>
                <c:pt idx="1127">
                  <c:v>0.01029</c:v>
                </c:pt>
                <c:pt idx="1128">
                  <c:v>0.01039</c:v>
                </c:pt>
                <c:pt idx="1129">
                  <c:v>0.01048</c:v>
                </c:pt>
                <c:pt idx="1130">
                  <c:v>0.01055</c:v>
                </c:pt>
                <c:pt idx="1131">
                  <c:v>0.0106</c:v>
                </c:pt>
                <c:pt idx="1132">
                  <c:v>0.01067</c:v>
                </c:pt>
                <c:pt idx="1133">
                  <c:v>0.01076</c:v>
                </c:pt>
                <c:pt idx="1134">
                  <c:v>0.01087</c:v>
                </c:pt>
                <c:pt idx="1135">
                  <c:v>0.01096</c:v>
                </c:pt>
                <c:pt idx="1136">
                  <c:v>0.01103</c:v>
                </c:pt>
                <c:pt idx="1137">
                  <c:v>0.01111</c:v>
                </c:pt>
                <c:pt idx="1138">
                  <c:v>0.0112</c:v>
                </c:pt>
                <c:pt idx="1139">
                  <c:v>0.0113</c:v>
                </c:pt>
                <c:pt idx="1140">
                  <c:v>0.01138</c:v>
                </c:pt>
                <c:pt idx="1141">
                  <c:v>0.01145</c:v>
                </c:pt>
                <c:pt idx="1142">
                  <c:v>0.01154</c:v>
                </c:pt>
                <c:pt idx="1143">
                  <c:v>0.01165</c:v>
                </c:pt>
                <c:pt idx="1144">
                  <c:v>0.01176</c:v>
                </c:pt>
                <c:pt idx="1145">
                  <c:v>0.01186</c:v>
                </c:pt>
                <c:pt idx="1146">
                  <c:v>0.01195</c:v>
                </c:pt>
                <c:pt idx="1147">
                  <c:v>0.01203</c:v>
                </c:pt>
                <c:pt idx="1148">
                  <c:v>0.01211</c:v>
                </c:pt>
                <c:pt idx="1149">
                  <c:v>0.01223</c:v>
                </c:pt>
                <c:pt idx="1150">
                  <c:v>0.01234</c:v>
                </c:pt>
                <c:pt idx="1151">
                  <c:v>0.01243</c:v>
                </c:pt>
                <c:pt idx="1152">
                  <c:v>0.01251</c:v>
                </c:pt>
                <c:pt idx="1153">
                  <c:v>0.0126</c:v>
                </c:pt>
                <c:pt idx="1154">
                  <c:v>0.01271</c:v>
                </c:pt>
                <c:pt idx="1155">
                  <c:v>0.01282</c:v>
                </c:pt>
                <c:pt idx="1156">
                  <c:v>0.01293</c:v>
                </c:pt>
                <c:pt idx="1157">
                  <c:v>0.01302</c:v>
                </c:pt>
                <c:pt idx="1158">
                  <c:v>0.01311</c:v>
                </c:pt>
                <c:pt idx="1159">
                  <c:v>0.0132</c:v>
                </c:pt>
                <c:pt idx="1160">
                  <c:v>0.0133</c:v>
                </c:pt>
                <c:pt idx="1161">
                  <c:v>0.0134</c:v>
                </c:pt>
                <c:pt idx="1162">
                  <c:v>0.01349</c:v>
                </c:pt>
                <c:pt idx="1163">
                  <c:v>0.01358</c:v>
                </c:pt>
                <c:pt idx="1164">
                  <c:v>0.01368</c:v>
                </c:pt>
                <c:pt idx="1165">
                  <c:v>0.01378</c:v>
                </c:pt>
                <c:pt idx="1166">
                  <c:v>0.01388</c:v>
                </c:pt>
                <c:pt idx="1167">
                  <c:v>0.01397</c:v>
                </c:pt>
                <c:pt idx="1168">
                  <c:v>0.01407</c:v>
                </c:pt>
                <c:pt idx="1169">
                  <c:v>0.01418</c:v>
                </c:pt>
                <c:pt idx="1170">
                  <c:v>0.0143</c:v>
                </c:pt>
                <c:pt idx="1171">
                  <c:v>0.01443</c:v>
                </c:pt>
                <c:pt idx="1172">
                  <c:v>0.01453</c:v>
                </c:pt>
                <c:pt idx="1173">
                  <c:v>0.01462</c:v>
                </c:pt>
                <c:pt idx="1174">
                  <c:v>0.01474</c:v>
                </c:pt>
                <c:pt idx="1175">
                  <c:v>0.01487</c:v>
                </c:pt>
                <c:pt idx="1176">
                  <c:v>0.015</c:v>
                </c:pt>
                <c:pt idx="1177">
                  <c:v>0.01513</c:v>
                </c:pt>
                <c:pt idx="1178">
                  <c:v>0.01525</c:v>
                </c:pt>
                <c:pt idx="1179">
                  <c:v>0.0154</c:v>
                </c:pt>
                <c:pt idx="1180">
                  <c:v>0.01555</c:v>
                </c:pt>
                <c:pt idx="1181">
                  <c:v>0.01571</c:v>
                </c:pt>
                <c:pt idx="1182">
                  <c:v>0.01586</c:v>
                </c:pt>
                <c:pt idx="1183">
                  <c:v>0.01599</c:v>
                </c:pt>
                <c:pt idx="1184">
                  <c:v>0.01611</c:v>
                </c:pt>
                <c:pt idx="1185">
                  <c:v>0.01624</c:v>
                </c:pt>
                <c:pt idx="1186">
                  <c:v>0.01641</c:v>
                </c:pt>
                <c:pt idx="1187">
                  <c:v>0.01659</c:v>
                </c:pt>
                <c:pt idx="1188">
                  <c:v>0.01675</c:v>
                </c:pt>
                <c:pt idx="1189">
                  <c:v>0.01692</c:v>
                </c:pt>
                <c:pt idx="1190">
                  <c:v>0.01708</c:v>
                </c:pt>
                <c:pt idx="1191">
                  <c:v>0.01726</c:v>
                </c:pt>
                <c:pt idx="1192">
                  <c:v>0.01744</c:v>
                </c:pt>
                <c:pt idx="1193">
                  <c:v>0.01763</c:v>
                </c:pt>
                <c:pt idx="1194">
                  <c:v>0.01781</c:v>
                </c:pt>
                <c:pt idx="1195">
                  <c:v>0.01799</c:v>
                </c:pt>
                <c:pt idx="1196">
                  <c:v>0.0182</c:v>
                </c:pt>
                <c:pt idx="1197">
                  <c:v>0.01842</c:v>
                </c:pt>
                <c:pt idx="1198">
                  <c:v>0.01863</c:v>
                </c:pt>
                <c:pt idx="1199">
                  <c:v>0.01882</c:v>
                </c:pt>
                <c:pt idx="1200">
                  <c:v>0.01902</c:v>
                </c:pt>
                <c:pt idx="1201">
                  <c:v>0.01923</c:v>
                </c:pt>
                <c:pt idx="1202">
                  <c:v>0.01944</c:v>
                </c:pt>
                <c:pt idx="1203">
                  <c:v>0.01966</c:v>
                </c:pt>
                <c:pt idx="1204">
                  <c:v>0.01989</c:v>
                </c:pt>
                <c:pt idx="1205">
                  <c:v>0.02013</c:v>
                </c:pt>
                <c:pt idx="1206">
                  <c:v>0.02037</c:v>
                </c:pt>
                <c:pt idx="1207">
                  <c:v>0.02057</c:v>
                </c:pt>
                <c:pt idx="1208">
                  <c:v>0.02077</c:v>
                </c:pt>
                <c:pt idx="1209">
                  <c:v>0.02099</c:v>
                </c:pt>
                <c:pt idx="1210">
                  <c:v>0.02123</c:v>
                </c:pt>
                <c:pt idx="1211">
                  <c:v>0.02147</c:v>
                </c:pt>
                <c:pt idx="1212">
                  <c:v>0.02171</c:v>
                </c:pt>
                <c:pt idx="1213">
                  <c:v>0.02195</c:v>
                </c:pt>
                <c:pt idx="1214">
                  <c:v>0.02217</c:v>
                </c:pt>
                <c:pt idx="1215">
                  <c:v>0.0224</c:v>
                </c:pt>
                <c:pt idx="1216">
                  <c:v>0.02264</c:v>
                </c:pt>
                <c:pt idx="1217">
                  <c:v>0.02289</c:v>
                </c:pt>
                <c:pt idx="1218">
                  <c:v>0.02316</c:v>
                </c:pt>
                <c:pt idx="1219">
                  <c:v>0.0234</c:v>
                </c:pt>
                <c:pt idx="1220">
                  <c:v>0.02362</c:v>
                </c:pt>
                <c:pt idx="1221">
                  <c:v>0.02386</c:v>
                </c:pt>
                <c:pt idx="1222">
                  <c:v>0.02412</c:v>
                </c:pt>
                <c:pt idx="1223">
                  <c:v>0.02441</c:v>
                </c:pt>
                <c:pt idx="1224">
                  <c:v>0.02468</c:v>
                </c:pt>
                <c:pt idx="1225">
                  <c:v>0.02493</c:v>
                </c:pt>
                <c:pt idx="1226">
                  <c:v>0.02519</c:v>
                </c:pt>
                <c:pt idx="1227">
                  <c:v>0.02547</c:v>
                </c:pt>
                <c:pt idx="1228">
                  <c:v>0.02576</c:v>
                </c:pt>
                <c:pt idx="1229">
                  <c:v>0.02606</c:v>
                </c:pt>
                <c:pt idx="1230">
                  <c:v>0.02635</c:v>
                </c:pt>
                <c:pt idx="1231">
                  <c:v>0.02664</c:v>
                </c:pt>
                <c:pt idx="1232">
                  <c:v>0.02691</c:v>
                </c:pt>
                <c:pt idx="1233">
                  <c:v>0.0272</c:v>
                </c:pt>
                <c:pt idx="1234">
                  <c:v>0.02751</c:v>
                </c:pt>
                <c:pt idx="1235">
                  <c:v>0.02784</c:v>
                </c:pt>
                <c:pt idx="1236">
                  <c:v>0.02815</c:v>
                </c:pt>
                <c:pt idx="1237">
                  <c:v>0.02847</c:v>
                </c:pt>
                <c:pt idx="1238">
                  <c:v>0.02882</c:v>
                </c:pt>
                <c:pt idx="1239">
                  <c:v>0.02917</c:v>
                </c:pt>
                <c:pt idx="1240">
                  <c:v>0.02952</c:v>
                </c:pt>
                <c:pt idx="1241">
                  <c:v>0.02985</c:v>
                </c:pt>
                <c:pt idx="1242">
                  <c:v>0.0302</c:v>
                </c:pt>
                <c:pt idx="1243">
                  <c:v>0.03056</c:v>
                </c:pt>
                <c:pt idx="1244">
                  <c:v>0.03093</c:v>
                </c:pt>
                <c:pt idx="1245">
                  <c:v>0.0313</c:v>
                </c:pt>
                <c:pt idx="1246">
                  <c:v>0.03169</c:v>
                </c:pt>
                <c:pt idx="1247">
                  <c:v>0.03207</c:v>
                </c:pt>
                <c:pt idx="1248">
                  <c:v>0.03246</c:v>
                </c:pt>
                <c:pt idx="1249">
                  <c:v>0.03286</c:v>
                </c:pt>
                <c:pt idx="1250">
                  <c:v>0.03328</c:v>
                </c:pt>
                <c:pt idx="1251">
                  <c:v>0.03371</c:v>
                </c:pt>
                <c:pt idx="1252">
                  <c:v>0.03415</c:v>
                </c:pt>
                <c:pt idx="1253">
                  <c:v>0.03461</c:v>
                </c:pt>
                <c:pt idx="1254">
                  <c:v>0.03506</c:v>
                </c:pt>
                <c:pt idx="1255">
                  <c:v>0.03553</c:v>
                </c:pt>
                <c:pt idx="1256">
                  <c:v>0.03603</c:v>
                </c:pt>
                <c:pt idx="1257">
                  <c:v>0.03657</c:v>
                </c:pt>
                <c:pt idx="1258">
                  <c:v>0.03712</c:v>
                </c:pt>
                <c:pt idx="1259">
                  <c:v>0.0377</c:v>
                </c:pt>
                <c:pt idx="1260">
                  <c:v>0.03834</c:v>
                </c:pt>
                <c:pt idx="1261">
                  <c:v>0.03907</c:v>
                </c:pt>
                <c:pt idx="1262">
                  <c:v>0.03988</c:v>
                </c:pt>
                <c:pt idx="1263">
                  <c:v>0.0408</c:v>
                </c:pt>
                <c:pt idx="1264">
                  <c:v>0.04187</c:v>
                </c:pt>
                <c:pt idx="1265">
                  <c:v>0.04313</c:v>
                </c:pt>
                <c:pt idx="1266">
                  <c:v>0.04468</c:v>
                </c:pt>
                <c:pt idx="1267">
                  <c:v>0.0467</c:v>
                </c:pt>
                <c:pt idx="1268">
                  <c:v>0.04933</c:v>
                </c:pt>
                <c:pt idx="1269">
                  <c:v>0.05242</c:v>
                </c:pt>
                <c:pt idx="1270">
                  <c:v>0.05524</c:v>
                </c:pt>
                <c:pt idx="1271">
                  <c:v>0.05681</c:v>
                </c:pt>
                <c:pt idx="1272">
                  <c:v>0.05685</c:v>
                </c:pt>
                <c:pt idx="1273">
                  <c:v>0.05599</c:v>
                </c:pt>
                <c:pt idx="1274">
                  <c:v>0.05494</c:v>
                </c:pt>
                <c:pt idx="1275">
                  <c:v>0.05404</c:v>
                </c:pt>
                <c:pt idx="1276">
                  <c:v>0.05338</c:v>
                </c:pt>
                <c:pt idx="1277">
                  <c:v>0.05297</c:v>
                </c:pt>
                <c:pt idx="1278">
                  <c:v>0.0528</c:v>
                </c:pt>
                <c:pt idx="1279">
                  <c:v>0.05282</c:v>
                </c:pt>
                <c:pt idx="1280">
                  <c:v>0.05295</c:v>
                </c:pt>
                <c:pt idx="1281">
                  <c:v>0.05315</c:v>
                </c:pt>
                <c:pt idx="1282">
                  <c:v>0.05337</c:v>
                </c:pt>
                <c:pt idx="1283">
                  <c:v>0.05359</c:v>
                </c:pt>
                <c:pt idx="1284">
                  <c:v>0.0538</c:v>
                </c:pt>
                <c:pt idx="1285">
                  <c:v>0.05405</c:v>
                </c:pt>
                <c:pt idx="1286">
                  <c:v>0.0544</c:v>
                </c:pt>
                <c:pt idx="1287">
                  <c:v>0.05484</c:v>
                </c:pt>
                <c:pt idx="1288">
                  <c:v>0.05535</c:v>
                </c:pt>
                <c:pt idx="1289">
                  <c:v>0.05594</c:v>
                </c:pt>
                <c:pt idx="1290">
                  <c:v>0.0566</c:v>
                </c:pt>
                <c:pt idx="1291">
                  <c:v>0.05732</c:v>
                </c:pt>
                <c:pt idx="1292">
                  <c:v>0.05808</c:v>
                </c:pt>
                <c:pt idx="1293">
                  <c:v>0.0589</c:v>
                </c:pt>
                <c:pt idx="1294">
                  <c:v>0.05978</c:v>
                </c:pt>
                <c:pt idx="1295">
                  <c:v>0.06066</c:v>
                </c:pt>
                <c:pt idx="1296">
                  <c:v>0.06156</c:v>
                </c:pt>
                <c:pt idx="1297">
                  <c:v>0.0625</c:v>
                </c:pt>
                <c:pt idx="1298">
                  <c:v>0.06352</c:v>
                </c:pt>
                <c:pt idx="1299">
                  <c:v>0.06463</c:v>
                </c:pt>
                <c:pt idx="1300">
                  <c:v>0.06588</c:v>
                </c:pt>
                <c:pt idx="1301">
                  <c:v>0.06742</c:v>
                </c:pt>
                <c:pt idx="1302">
                  <c:v>0.0694</c:v>
                </c:pt>
                <c:pt idx="1303">
                  <c:v>0.07191</c:v>
                </c:pt>
                <c:pt idx="1304">
                  <c:v>0.07479</c:v>
                </c:pt>
                <c:pt idx="1305">
                  <c:v>0.07751</c:v>
                </c:pt>
                <c:pt idx="1306">
                  <c:v>0.07941</c:v>
                </c:pt>
                <c:pt idx="1307">
                  <c:v>0.08027</c:v>
                </c:pt>
                <c:pt idx="1308">
                  <c:v>0.08034</c:v>
                </c:pt>
                <c:pt idx="1309">
                  <c:v>0.08</c:v>
                </c:pt>
                <c:pt idx="1310">
                  <c:v>0.07949</c:v>
                </c:pt>
                <c:pt idx="1311">
                  <c:v>0.07891</c:v>
                </c:pt>
                <c:pt idx="1312">
                  <c:v>0.07827</c:v>
                </c:pt>
                <c:pt idx="1313">
                  <c:v>0.0776</c:v>
                </c:pt>
                <c:pt idx="1314">
                  <c:v>0.0769</c:v>
                </c:pt>
                <c:pt idx="1315">
                  <c:v>0.07619</c:v>
                </c:pt>
                <c:pt idx="1316">
                  <c:v>0.07546</c:v>
                </c:pt>
                <c:pt idx="1317">
                  <c:v>0.07476</c:v>
                </c:pt>
                <c:pt idx="1318">
                  <c:v>0.0741</c:v>
                </c:pt>
                <c:pt idx="1319">
                  <c:v>0.0735</c:v>
                </c:pt>
                <c:pt idx="1320">
                  <c:v>0.07297</c:v>
                </c:pt>
                <c:pt idx="1321">
                  <c:v>0.07254</c:v>
                </c:pt>
                <c:pt idx="1322">
                  <c:v>0.0722</c:v>
                </c:pt>
                <c:pt idx="1323">
                  <c:v>0.07197</c:v>
                </c:pt>
                <c:pt idx="1324">
                  <c:v>0.07179</c:v>
                </c:pt>
                <c:pt idx="1325">
                  <c:v>0.07162</c:v>
                </c:pt>
                <c:pt idx="1326">
                  <c:v>0.07141</c:v>
                </c:pt>
                <c:pt idx="1327">
                  <c:v>0.07113</c:v>
                </c:pt>
                <c:pt idx="1328">
                  <c:v>0.07081</c:v>
                </c:pt>
                <c:pt idx="1329">
                  <c:v>0.07044</c:v>
                </c:pt>
                <c:pt idx="1330">
                  <c:v>0.07005</c:v>
                </c:pt>
                <c:pt idx="1331">
                  <c:v>0.06966</c:v>
                </c:pt>
                <c:pt idx="1332">
                  <c:v>0.06927</c:v>
                </c:pt>
                <c:pt idx="1333">
                  <c:v>0.06889</c:v>
                </c:pt>
                <c:pt idx="1334">
                  <c:v>0.06857</c:v>
                </c:pt>
                <c:pt idx="1335">
                  <c:v>0.06829</c:v>
                </c:pt>
                <c:pt idx="1336">
                  <c:v>0.06802</c:v>
                </c:pt>
                <c:pt idx="1337">
                  <c:v>0.06777</c:v>
                </c:pt>
                <c:pt idx="1338">
                  <c:v>0.06757</c:v>
                </c:pt>
                <c:pt idx="1339">
                  <c:v>0.06739</c:v>
                </c:pt>
                <c:pt idx="1340">
                  <c:v>0.0672</c:v>
                </c:pt>
                <c:pt idx="1341">
                  <c:v>0.06704</c:v>
                </c:pt>
                <c:pt idx="1342">
                  <c:v>0.06694</c:v>
                </c:pt>
                <c:pt idx="1343">
                  <c:v>0.06688</c:v>
                </c:pt>
                <c:pt idx="1344">
                  <c:v>0.06684</c:v>
                </c:pt>
                <c:pt idx="1345">
                  <c:v>0.06687</c:v>
                </c:pt>
                <c:pt idx="1346">
                  <c:v>0.06694</c:v>
                </c:pt>
                <c:pt idx="1347">
                  <c:v>0.06701</c:v>
                </c:pt>
                <c:pt idx="1348">
                  <c:v>0.06707</c:v>
                </c:pt>
                <c:pt idx="1349">
                  <c:v>0.06717</c:v>
                </c:pt>
                <c:pt idx="1350">
                  <c:v>0.06734</c:v>
                </c:pt>
                <c:pt idx="1351">
                  <c:v>0.06756</c:v>
                </c:pt>
                <c:pt idx="1352">
                  <c:v>0.06775</c:v>
                </c:pt>
                <c:pt idx="1353">
                  <c:v>0.06793</c:v>
                </c:pt>
                <c:pt idx="1354">
                  <c:v>0.06819</c:v>
                </c:pt>
                <c:pt idx="1355">
                  <c:v>0.06854</c:v>
                </c:pt>
                <c:pt idx="1356">
                  <c:v>0.06888</c:v>
                </c:pt>
                <c:pt idx="1357">
                  <c:v>0.0692</c:v>
                </c:pt>
                <c:pt idx="1358">
                  <c:v>0.0695</c:v>
                </c:pt>
                <c:pt idx="1359">
                  <c:v>0.06983</c:v>
                </c:pt>
                <c:pt idx="1360">
                  <c:v>0.07021</c:v>
                </c:pt>
                <c:pt idx="1361">
                  <c:v>0.07062</c:v>
                </c:pt>
                <c:pt idx="1362">
                  <c:v>0.07101</c:v>
                </c:pt>
                <c:pt idx="1363">
                  <c:v>0.07134</c:v>
                </c:pt>
                <c:pt idx="1364">
                  <c:v>0.07173</c:v>
                </c:pt>
                <c:pt idx="1365">
                  <c:v>0.07229</c:v>
                </c:pt>
                <c:pt idx="1366">
                  <c:v>0.07281</c:v>
                </c:pt>
                <c:pt idx="1367">
                  <c:v>0.07319</c:v>
                </c:pt>
                <c:pt idx="1368">
                  <c:v>0.07353</c:v>
                </c:pt>
                <c:pt idx="1369">
                  <c:v>0.07391</c:v>
                </c:pt>
                <c:pt idx="1370">
                  <c:v>0.07433</c:v>
                </c:pt>
                <c:pt idx="1371">
                  <c:v>0.07479</c:v>
                </c:pt>
                <c:pt idx="1372">
                  <c:v>0.07523</c:v>
                </c:pt>
                <c:pt idx="1373">
                  <c:v>0.07571</c:v>
                </c:pt>
                <c:pt idx="1374">
                  <c:v>0.07626</c:v>
                </c:pt>
                <c:pt idx="1375">
                  <c:v>0.07677</c:v>
                </c:pt>
                <c:pt idx="1376">
                  <c:v>0.0772</c:v>
                </c:pt>
                <c:pt idx="1377">
                  <c:v>0.07774</c:v>
                </c:pt>
                <c:pt idx="1378">
                  <c:v>0.07835</c:v>
                </c:pt>
                <c:pt idx="1379">
                  <c:v>0.07886</c:v>
                </c:pt>
                <c:pt idx="1380">
                  <c:v>0.07925</c:v>
                </c:pt>
                <c:pt idx="1381">
                  <c:v>0.07968</c:v>
                </c:pt>
                <c:pt idx="1382">
                  <c:v>0.08026</c:v>
                </c:pt>
                <c:pt idx="1383">
                  <c:v>0.08087</c:v>
                </c:pt>
                <c:pt idx="1384">
                  <c:v>0.08137</c:v>
                </c:pt>
                <c:pt idx="1385">
                  <c:v>0.08178</c:v>
                </c:pt>
                <c:pt idx="1386">
                  <c:v>0.08219</c:v>
                </c:pt>
                <c:pt idx="1387">
                  <c:v>0.08262</c:v>
                </c:pt>
                <c:pt idx="1388">
                  <c:v>0.08305</c:v>
                </c:pt>
                <c:pt idx="1389">
                  <c:v>0.08355</c:v>
                </c:pt>
                <c:pt idx="1390">
                  <c:v>0.08413</c:v>
                </c:pt>
                <c:pt idx="1391">
                  <c:v>0.08467</c:v>
                </c:pt>
                <c:pt idx="1392">
                  <c:v>0.08512</c:v>
                </c:pt>
                <c:pt idx="1393">
                  <c:v>0.08551</c:v>
                </c:pt>
                <c:pt idx="1394">
                  <c:v>0.08594</c:v>
                </c:pt>
                <c:pt idx="1395">
                  <c:v>0.08637</c:v>
                </c:pt>
                <c:pt idx="1396">
                  <c:v>0.08676</c:v>
                </c:pt>
                <c:pt idx="1397">
                  <c:v>0.0872</c:v>
                </c:pt>
                <c:pt idx="1398">
                  <c:v>0.08774</c:v>
                </c:pt>
                <c:pt idx="1399">
                  <c:v>0.08825</c:v>
                </c:pt>
                <c:pt idx="1400">
                  <c:v>0.08872</c:v>
                </c:pt>
                <c:pt idx="1401">
                  <c:v>0.08927</c:v>
                </c:pt>
                <c:pt idx="1402">
                  <c:v>0.08981</c:v>
                </c:pt>
                <c:pt idx="1403">
                  <c:v>0.09022</c:v>
                </c:pt>
                <c:pt idx="1404">
                  <c:v>0.09065</c:v>
                </c:pt>
                <c:pt idx="1405">
                  <c:v>0.09116</c:v>
                </c:pt>
                <c:pt idx="1406">
                  <c:v>0.09167</c:v>
                </c:pt>
                <c:pt idx="1407">
                  <c:v>0.09216</c:v>
                </c:pt>
                <c:pt idx="1408">
                  <c:v>0.09269</c:v>
                </c:pt>
                <c:pt idx="1409">
                  <c:v>0.09329</c:v>
                </c:pt>
                <c:pt idx="1410">
                  <c:v>0.09385</c:v>
                </c:pt>
                <c:pt idx="1411">
                  <c:v>0.09437</c:v>
                </c:pt>
                <c:pt idx="1412">
                  <c:v>0.09492</c:v>
                </c:pt>
                <c:pt idx="1413">
                  <c:v>0.09548</c:v>
                </c:pt>
                <c:pt idx="1414">
                  <c:v>0.09601</c:v>
                </c:pt>
                <c:pt idx="1415">
                  <c:v>0.09653</c:v>
                </c:pt>
                <c:pt idx="1416">
                  <c:v>0.097</c:v>
                </c:pt>
                <c:pt idx="1417">
                  <c:v>0.09761</c:v>
                </c:pt>
                <c:pt idx="1418">
                  <c:v>0.0983</c:v>
                </c:pt>
                <c:pt idx="1419">
                  <c:v>0.09889</c:v>
                </c:pt>
                <c:pt idx="1420">
                  <c:v>0.0994</c:v>
                </c:pt>
                <c:pt idx="1421">
                  <c:v>0.09997</c:v>
                </c:pt>
                <c:pt idx="1422">
                  <c:v>0.10058</c:v>
                </c:pt>
                <c:pt idx="1423">
                  <c:v>0.10119</c:v>
                </c:pt>
                <c:pt idx="1424">
                  <c:v>0.10179</c:v>
                </c:pt>
                <c:pt idx="1425">
                  <c:v>0.1024</c:v>
                </c:pt>
                <c:pt idx="1426">
                  <c:v>0.10303</c:v>
                </c:pt>
                <c:pt idx="1427">
                  <c:v>0.10368</c:v>
                </c:pt>
                <c:pt idx="1428">
                  <c:v>0.10432</c:v>
                </c:pt>
                <c:pt idx="1429">
                  <c:v>0.10495</c:v>
                </c:pt>
                <c:pt idx="1430">
                  <c:v>0.10559</c:v>
                </c:pt>
                <c:pt idx="1431">
                  <c:v>0.10624</c:v>
                </c:pt>
                <c:pt idx="1432">
                  <c:v>0.1069</c:v>
                </c:pt>
                <c:pt idx="1433">
                  <c:v>0.10755</c:v>
                </c:pt>
                <c:pt idx="1434">
                  <c:v>0.1082</c:v>
                </c:pt>
                <c:pt idx="1435">
                  <c:v>0.10885</c:v>
                </c:pt>
                <c:pt idx="1436">
                  <c:v>0.10954</c:v>
                </c:pt>
                <c:pt idx="1437">
                  <c:v>0.11024</c:v>
                </c:pt>
                <c:pt idx="1438">
                  <c:v>0.11089</c:v>
                </c:pt>
                <c:pt idx="1439">
                  <c:v>0.1115</c:v>
                </c:pt>
                <c:pt idx="1440">
                  <c:v>0.11221</c:v>
                </c:pt>
                <c:pt idx="1441">
                  <c:v>0.11304</c:v>
                </c:pt>
                <c:pt idx="1442">
                  <c:v>0.11376</c:v>
                </c:pt>
                <c:pt idx="1443">
                  <c:v>0.11436</c:v>
                </c:pt>
                <c:pt idx="1444">
                  <c:v>0.11504</c:v>
                </c:pt>
                <c:pt idx="1445">
                  <c:v>0.11579</c:v>
                </c:pt>
                <c:pt idx="1446">
                  <c:v>0.11646</c:v>
                </c:pt>
                <c:pt idx="1447">
                  <c:v>0.11709</c:v>
                </c:pt>
                <c:pt idx="1448">
                  <c:v>0.11774</c:v>
                </c:pt>
                <c:pt idx="1449">
                  <c:v>0.11838</c:v>
                </c:pt>
                <c:pt idx="1450">
                  <c:v>0.11909</c:v>
                </c:pt>
                <c:pt idx="1451">
                  <c:v>0.11989</c:v>
                </c:pt>
                <c:pt idx="1452">
                  <c:v>0.12063</c:v>
                </c:pt>
                <c:pt idx="1453">
                  <c:v>0.12124</c:v>
                </c:pt>
                <c:pt idx="1454">
                  <c:v>0.12185</c:v>
                </c:pt>
                <c:pt idx="1455">
                  <c:v>0.12247</c:v>
                </c:pt>
                <c:pt idx="1456">
                  <c:v>0.12311</c:v>
                </c:pt>
                <c:pt idx="1457">
                  <c:v>0.12381</c:v>
                </c:pt>
                <c:pt idx="1458">
                  <c:v>0.12449</c:v>
                </c:pt>
                <c:pt idx="1459">
                  <c:v>0.12514</c:v>
                </c:pt>
                <c:pt idx="1460">
                  <c:v>0.1258</c:v>
                </c:pt>
                <c:pt idx="1461">
                  <c:v>0.1264</c:v>
                </c:pt>
                <c:pt idx="1462">
                  <c:v>0.12702</c:v>
                </c:pt>
                <c:pt idx="1463">
                  <c:v>0.1277</c:v>
                </c:pt>
                <c:pt idx="1464">
                  <c:v>0.12829</c:v>
                </c:pt>
                <c:pt idx="1465">
                  <c:v>0.1288</c:v>
                </c:pt>
                <c:pt idx="1466">
                  <c:v>0.12936</c:v>
                </c:pt>
                <c:pt idx="1467">
                  <c:v>0.12998</c:v>
                </c:pt>
                <c:pt idx="1468">
                  <c:v>0.13059</c:v>
                </c:pt>
                <c:pt idx="1469">
                  <c:v>0.13119</c:v>
                </c:pt>
                <c:pt idx="1470">
                  <c:v>0.13175</c:v>
                </c:pt>
                <c:pt idx="1471">
                  <c:v>0.13232</c:v>
                </c:pt>
                <c:pt idx="1472">
                  <c:v>0.13288</c:v>
                </c:pt>
                <c:pt idx="1473">
                  <c:v>0.1334</c:v>
                </c:pt>
                <c:pt idx="1474">
                  <c:v>0.1339</c:v>
                </c:pt>
                <c:pt idx="1475">
                  <c:v>0.13452</c:v>
                </c:pt>
                <c:pt idx="1476">
                  <c:v>0.1352</c:v>
                </c:pt>
                <c:pt idx="1477">
                  <c:v>0.13571</c:v>
                </c:pt>
                <c:pt idx="1478">
                  <c:v>0.13609</c:v>
                </c:pt>
                <c:pt idx="1479">
                  <c:v>0.13654</c:v>
                </c:pt>
                <c:pt idx="1480">
                  <c:v>0.13713</c:v>
                </c:pt>
                <c:pt idx="1481">
                  <c:v>0.13777</c:v>
                </c:pt>
                <c:pt idx="1482">
                  <c:v>0.1383</c:v>
                </c:pt>
                <c:pt idx="1483">
                  <c:v>0.13877</c:v>
                </c:pt>
                <c:pt idx="1484">
                  <c:v>0.13926</c:v>
                </c:pt>
                <c:pt idx="1485">
                  <c:v>0.13979</c:v>
                </c:pt>
                <c:pt idx="1486">
                  <c:v>0.14035</c:v>
                </c:pt>
                <c:pt idx="1487">
                  <c:v>0.14088</c:v>
                </c:pt>
                <c:pt idx="1488">
                  <c:v>0.14131</c:v>
                </c:pt>
                <c:pt idx="1489">
                  <c:v>0.14173</c:v>
                </c:pt>
                <c:pt idx="1490">
                  <c:v>0.14227</c:v>
                </c:pt>
                <c:pt idx="1491">
                  <c:v>0.14288</c:v>
                </c:pt>
                <c:pt idx="1492">
                  <c:v>0.14341</c:v>
                </c:pt>
                <c:pt idx="1493">
                  <c:v>0.14382</c:v>
                </c:pt>
                <c:pt idx="1494">
                  <c:v>0.14421</c:v>
                </c:pt>
                <c:pt idx="1495">
                  <c:v>0.14466</c:v>
                </c:pt>
                <c:pt idx="1496">
                  <c:v>0.14514</c:v>
                </c:pt>
                <c:pt idx="1497">
                  <c:v>0.14559</c:v>
                </c:pt>
                <c:pt idx="1498">
                  <c:v>0.14604</c:v>
                </c:pt>
                <c:pt idx="1499">
                  <c:v>0.14654</c:v>
                </c:pt>
                <c:pt idx="1500">
                  <c:v>0.14707</c:v>
                </c:pt>
                <c:pt idx="1501">
                  <c:v>0.14753</c:v>
                </c:pt>
                <c:pt idx="1502">
                  <c:v>0.14793</c:v>
                </c:pt>
                <c:pt idx="1503">
                  <c:v>0.14838</c:v>
                </c:pt>
                <c:pt idx="1504">
                  <c:v>0.14884</c:v>
                </c:pt>
                <c:pt idx="1505">
                  <c:v>0.1493</c:v>
                </c:pt>
                <c:pt idx="1506">
                  <c:v>0.14977</c:v>
                </c:pt>
                <c:pt idx="1507">
                  <c:v>0.15022</c:v>
                </c:pt>
                <c:pt idx="1508">
                  <c:v>0.15074</c:v>
                </c:pt>
                <c:pt idx="1509">
                  <c:v>0.15134</c:v>
                </c:pt>
                <c:pt idx="1510">
                  <c:v>0.15188</c:v>
                </c:pt>
                <c:pt idx="1511">
                  <c:v>0.15239</c:v>
                </c:pt>
                <c:pt idx="1512">
                  <c:v>0.15289</c:v>
                </c:pt>
                <c:pt idx="1513">
                  <c:v>0.1534</c:v>
                </c:pt>
                <c:pt idx="1514">
                  <c:v>0.15393</c:v>
                </c:pt>
                <c:pt idx="1515">
                  <c:v>0.15446</c:v>
                </c:pt>
                <c:pt idx="1516">
                  <c:v>0.15501</c:v>
                </c:pt>
                <c:pt idx="1517">
                  <c:v>0.15563</c:v>
                </c:pt>
                <c:pt idx="1518">
                  <c:v>0.15625</c:v>
                </c:pt>
                <c:pt idx="1519">
                  <c:v>0.15684</c:v>
                </c:pt>
                <c:pt idx="1520">
                  <c:v>0.15737</c:v>
                </c:pt>
                <c:pt idx="1521">
                  <c:v>0.15788</c:v>
                </c:pt>
                <c:pt idx="1522">
                  <c:v>0.15849</c:v>
                </c:pt>
                <c:pt idx="1523">
                  <c:v>0.15923</c:v>
                </c:pt>
                <c:pt idx="1524">
                  <c:v>0.15991</c:v>
                </c:pt>
                <c:pt idx="1525">
                  <c:v>0.16049</c:v>
                </c:pt>
                <c:pt idx="1526">
                  <c:v>0.16105</c:v>
                </c:pt>
                <c:pt idx="1527">
                  <c:v>0.16162</c:v>
                </c:pt>
                <c:pt idx="1528">
                  <c:v>0.16223</c:v>
                </c:pt>
                <c:pt idx="1529">
                  <c:v>0.16289</c:v>
                </c:pt>
                <c:pt idx="1530">
                  <c:v>0.16354</c:v>
                </c:pt>
                <c:pt idx="1531">
                  <c:v>0.16414</c:v>
                </c:pt>
                <c:pt idx="1532">
                  <c:v>0.16474</c:v>
                </c:pt>
                <c:pt idx="1533">
                  <c:v>0.1654</c:v>
                </c:pt>
                <c:pt idx="1534">
                  <c:v>0.16601</c:v>
                </c:pt>
                <c:pt idx="1535">
                  <c:v>0.16661</c:v>
                </c:pt>
                <c:pt idx="1536">
                  <c:v>0.16723</c:v>
                </c:pt>
                <c:pt idx="1537">
                  <c:v>0.16785</c:v>
                </c:pt>
                <c:pt idx="1538">
                  <c:v>0.16852</c:v>
                </c:pt>
                <c:pt idx="1539">
                  <c:v>0.16923</c:v>
                </c:pt>
                <c:pt idx="1540">
                  <c:v>0.16985</c:v>
                </c:pt>
                <c:pt idx="1541">
                  <c:v>0.17038</c:v>
                </c:pt>
                <c:pt idx="1542">
                  <c:v>0.17092</c:v>
                </c:pt>
                <c:pt idx="1543">
                  <c:v>0.17148</c:v>
                </c:pt>
                <c:pt idx="1544">
                  <c:v>0.17201</c:v>
                </c:pt>
                <c:pt idx="1545">
                  <c:v>0.1725</c:v>
                </c:pt>
                <c:pt idx="1546">
                  <c:v>0.17296</c:v>
                </c:pt>
                <c:pt idx="1547">
                  <c:v>0.17347</c:v>
                </c:pt>
                <c:pt idx="1548">
                  <c:v>0.17406</c:v>
                </c:pt>
                <c:pt idx="1549">
                  <c:v>0.17454</c:v>
                </c:pt>
                <c:pt idx="1550">
                  <c:v>0.17477</c:v>
                </c:pt>
                <c:pt idx="1551">
                  <c:v>0.17502</c:v>
                </c:pt>
                <c:pt idx="1552">
                  <c:v>0.17551</c:v>
                </c:pt>
                <c:pt idx="1553">
                  <c:v>0.17597</c:v>
                </c:pt>
                <c:pt idx="1554">
                  <c:v>0.1763</c:v>
                </c:pt>
                <c:pt idx="1555">
                  <c:v>0.17665</c:v>
                </c:pt>
                <c:pt idx="1556">
                  <c:v>0.1769</c:v>
                </c:pt>
                <c:pt idx="1557">
                  <c:v>0.17715</c:v>
                </c:pt>
                <c:pt idx="1558">
                  <c:v>0.17747</c:v>
                </c:pt>
                <c:pt idx="1559">
                  <c:v>0.17774</c:v>
                </c:pt>
                <c:pt idx="1560">
                  <c:v>0.17793</c:v>
                </c:pt>
                <c:pt idx="1561">
                  <c:v>0.17809</c:v>
                </c:pt>
                <c:pt idx="1562">
                  <c:v>0.17826</c:v>
                </c:pt>
                <c:pt idx="1563">
                  <c:v>0.17843</c:v>
                </c:pt>
                <c:pt idx="1564">
                  <c:v>0.17849</c:v>
                </c:pt>
                <c:pt idx="1565">
                  <c:v>0.17846</c:v>
                </c:pt>
                <c:pt idx="1566">
                  <c:v>0.17867</c:v>
                </c:pt>
                <c:pt idx="1567">
                  <c:v>0.17912</c:v>
                </c:pt>
                <c:pt idx="1568">
                  <c:v>0.17927</c:v>
                </c:pt>
                <c:pt idx="1569">
                  <c:v>0.17913</c:v>
                </c:pt>
                <c:pt idx="1570">
                  <c:v>0.17903</c:v>
                </c:pt>
                <c:pt idx="1571">
                  <c:v>0.17903</c:v>
                </c:pt>
                <c:pt idx="1572">
                  <c:v>0.17906</c:v>
                </c:pt>
                <c:pt idx="1573">
                  <c:v>0.17903</c:v>
                </c:pt>
                <c:pt idx="1574">
                  <c:v>0.1789</c:v>
                </c:pt>
                <c:pt idx="1575">
                  <c:v>0.17872</c:v>
                </c:pt>
                <c:pt idx="1576">
                  <c:v>0.17849</c:v>
                </c:pt>
                <c:pt idx="1577">
                  <c:v>0.17827</c:v>
                </c:pt>
                <c:pt idx="1578">
                  <c:v>0.17808</c:v>
                </c:pt>
                <c:pt idx="1579">
                  <c:v>0.17782</c:v>
                </c:pt>
                <c:pt idx="1580">
                  <c:v>0.17792</c:v>
                </c:pt>
                <c:pt idx="1581">
                  <c:v>0.17808</c:v>
                </c:pt>
                <c:pt idx="1582">
                  <c:v>0.17757</c:v>
                </c:pt>
                <c:pt idx="1583">
                  <c:v>0.17687</c:v>
                </c:pt>
                <c:pt idx="1584">
                  <c:v>0.17641</c:v>
                </c:pt>
                <c:pt idx="1585">
                  <c:v>0.17604</c:v>
                </c:pt>
                <c:pt idx="1586">
                  <c:v>0.17559</c:v>
                </c:pt>
                <c:pt idx="1587">
                  <c:v>0.17516</c:v>
                </c:pt>
                <c:pt idx="1588">
                  <c:v>0.1749</c:v>
                </c:pt>
                <c:pt idx="1589">
                  <c:v>0.17456</c:v>
                </c:pt>
                <c:pt idx="1590">
                  <c:v>0.17407</c:v>
                </c:pt>
                <c:pt idx="1591">
                  <c:v>0.17358</c:v>
                </c:pt>
                <c:pt idx="1592">
                  <c:v>0.17302</c:v>
                </c:pt>
                <c:pt idx="1593">
                  <c:v>0.17238</c:v>
                </c:pt>
                <c:pt idx="1594">
                  <c:v>0.17186</c:v>
                </c:pt>
                <c:pt idx="1595">
                  <c:v>0.17136</c:v>
                </c:pt>
                <c:pt idx="1596">
                  <c:v>0.17056</c:v>
                </c:pt>
                <c:pt idx="1597">
                  <c:v>0.16974</c:v>
                </c:pt>
                <c:pt idx="1598">
                  <c:v>0.16943</c:v>
                </c:pt>
                <c:pt idx="1599">
                  <c:v>0.1691</c:v>
                </c:pt>
                <c:pt idx="1600">
                  <c:v>0.16825</c:v>
                </c:pt>
                <c:pt idx="1601">
                  <c:v>0.16747</c:v>
                </c:pt>
                <c:pt idx="1602">
                  <c:v>0.16693</c:v>
                </c:pt>
                <c:pt idx="1603">
                  <c:v>0.16611</c:v>
                </c:pt>
                <c:pt idx="1604">
                  <c:v>0.1651</c:v>
                </c:pt>
                <c:pt idx="1605">
                  <c:v>0.16433</c:v>
                </c:pt>
                <c:pt idx="1606">
                  <c:v>0.16373</c:v>
                </c:pt>
                <c:pt idx="1607">
                  <c:v>0.16271</c:v>
                </c:pt>
                <c:pt idx="1608">
                  <c:v>0.16161</c:v>
                </c:pt>
                <c:pt idx="1609">
                  <c:v>0.16136</c:v>
                </c:pt>
                <c:pt idx="1610">
                  <c:v>0.16123</c:v>
                </c:pt>
                <c:pt idx="1611">
                  <c:v>0.16004</c:v>
                </c:pt>
                <c:pt idx="1612">
                  <c:v>0.15887</c:v>
                </c:pt>
                <c:pt idx="1613">
                  <c:v>0.15842</c:v>
                </c:pt>
                <c:pt idx="1614">
                  <c:v>0.15772</c:v>
                </c:pt>
                <c:pt idx="1615">
                  <c:v>0.1565</c:v>
                </c:pt>
                <c:pt idx="1616">
                  <c:v>0.1553</c:v>
                </c:pt>
                <c:pt idx="1617">
                  <c:v>0.15424</c:v>
                </c:pt>
                <c:pt idx="1618">
                  <c:v>0.15308</c:v>
                </c:pt>
                <c:pt idx="1619">
                  <c:v>0.15208</c:v>
                </c:pt>
                <c:pt idx="1620">
                  <c:v>0.15153</c:v>
                </c:pt>
                <c:pt idx="1621">
                  <c:v>0.15096</c:v>
                </c:pt>
                <c:pt idx="1622">
                  <c:v>0.15038</c:v>
                </c:pt>
                <c:pt idx="1623">
                  <c:v>0.14977</c:v>
                </c:pt>
                <c:pt idx="1624">
                  <c:v>0.14849</c:v>
                </c:pt>
                <c:pt idx="1625">
                  <c:v>0.14682</c:v>
                </c:pt>
                <c:pt idx="1626">
                  <c:v>0.14567</c:v>
                </c:pt>
                <c:pt idx="1627">
                  <c:v>0.145</c:v>
                </c:pt>
                <c:pt idx="1628">
                  <c:v>0.14379</c:v>
                </c:pt>
                <c:pt idx="1629">
                  <c:v>0.14199</c:v>
                </c:pt>
                <c:pt idx="1630">
                  <c:v>0.14054</c:v>
                </c:pt>
                <c:pt idx="1631">
                  <c:v>0.1403</c:v>
                </c:pt>
                <c:pt idx="1632">
                  <c:v>0.14042</c:v>
                </c:pt>
                <c:pt idx="1633">
                  <c:v>0.13915</c:v>
                </c:pt>
                <c:pt idx="1634">
                  <c:v>0.13748</c:v>
                </c:pt>
                <c:pt idx="1635">
                  <c:v>0.13675</c:v>
                </c:pt>
                <c:pt idx="1636">
                  <c:v>0.13585</c:v>
                </c:pt>
                <c:pt idx="1637">
                  <c:v>0.13412</c:v>
                </c:pt>
                <c:pt idx="1638">
                  <c:v>0.1325</c:v>
                </c:pt>
                <c:pt idx="1639">
                  <c:v>0.13126</c:v>
                </c:pt>
                <c:pt idx="1640">
                  <c:v>0.12965</c:v>
                </c:pt>
                <c:pt idx="1641">
                  <c:v>0.12791</c:v>
                </c:pt>
                <c:pt idx="1642">
                  <c:v>0.12848</c:v>
                </c:pt>
                <c:pt idx="1643">
                  <c:v>0.13044</c:v>
                </c:pt>
                <c:pt idx="1644">
                  <c:v>0.12902</c:v>
                </c:pt>
                <c:pt idx="1645">
                  <c:v>0.12621</c:v>
                </c:pt>
                <c:pt idx="1646">
                  <c:v>0.12429</c:v>
                </c:pt>
                <c:pt idx="1647">
                  <c:v>0.1232</c:v>
                </c:pt>
                <c:pt idx="1648">
                  <c:v>0.12229</c:v>
                </c:pt>
                <c:pt idx="1649">
                  <c:v>0.1213</c:v>
                </c:pt>
                <c:pt idx="1650">
                  <c:v>0.1199</c:v>
                </c:pt>
                <c:pt idx="1651">
                  <c:v>0.11781</c:v>
                </c:pt>
                <c:pt idx="1652">
                  <c:v>0.11644</c:v>
                </c:pt>
                <c:pt idx="1653">
                  <c:v>0.118</c:v>
                </c:pt>
                <c:pt idx="1654">
                  <c:v>0.1188</c:v>
                </c:pt>
                <c:pt idx="1655">
                  <c:v>0.11637</c:v>
                </c:pt>
                <c:pt idx="1656">
                  <c:v>0.11445</c:v>
                </c:pt>
                <c:pt idx="1657">
                  <c:v>0.1144</c:v>
                </c:pt>
                <c:pt idx="1658">
                  <c:v>0.11433</c:v>
                </c:pt>
                <c:pt idx="1659">
                  <c:v>0.1139</c:v>
                </c:pt>
                <c:pt idx="1660">
                  <c:v>0.11394</c:v>
                </c:pt>
                <c:pt idx="1661">
                  <c:v>0.11323</c:v>
                </c:pt>
                <c:pt idx="1662">
                  <c:v>0.11152</c:v>
                </c:pt>
                <c:pt idx="1663">
                  <c:v>0.1111</c:v>
                </c:pt>
                <c:pt idx="1664">
                  <c:v>0.11309</c:v>
                </c:pt>
                <c:pt idx="1665">
                  <c:v>0.11512</c:v>
                </c:pt>
                <c:pt idx="1666">
                  <c:v>0.11847</c:v>
                </c:pt>
                <c:pt idx="1667">
                  <c:v>0.12565</c:v>
                </c:pt>
                <c:pt idx="1668">
                  <c:v>0.13538</c:v>
                </c:pt>
                <c:pt idx="1669">
                  <c:v>0.14962</c:v>
                </c:pt>
                <c:pt idx="1670">
                  <c:v>0.16118</c:v>
                </c:pt>
                <c:pt idx="1671">
                  <c:v>0.15696</c:v>
                </c:pt>
                <c:pt idx="1672">
                  <c:v>0.14496</c:v>
                </c:pt>
                <c:pt idx="1673">
                  <c:v>0.13332</c:v>
                </c:pt>
                <c:pt idx="1674">
                  <c:v>0.12515</c:v>
                </c:pt>
                <c:pt idx="1675">
                  <c:v>0.12008</c:v>
                </c:pt>
                <c:pt idx="1676">
                  <c:v>0.11455</c:v>
                </c:pt>
                <c:pt idx="1677">
                  <c:v>0.1096</c:v>
                </c:pt>
                <c:pt idx="1678">
                  <c:v>0.10595</c:v>
                </c:pt>
                <c:pt idx="1679">
                  <c:v>0.10318</c:v>
                </c:pt>
                <c:pt idx="1680">
                  <c:v>0.10127</c:v>
                </c:pt>
                <c:pt idx="1681">
                  <c:v>0.10003</c:v>
                </c:pt>
                <c:pt idx="1682">
                  <c:v>0.09854</c:v>
                </c:pt>
                <c:pt idx="1683">
                  <c:v>0.09654</c:v>
                </c:pt>
                <c:pt idx="1684">
                  <c:v>0.09684</c:v>
                </c:pt>
                <c:pt idx="1685">
                  <c:v>0.10471</c:v>
                </c:pt>
                <c:pt idx="1686">
                  <c:v>0.1097</c:v>
                </c:pt>
                <c:pt idx="1687">
                  <c:v>0.10597</c:v>
                </c:pt>
                <c:pt idx="1688">
                  <c:v>0.10177</c:v>
                </c:pt>
                <c:pt idx="1689">
                  <c:v>0.09922</c:v>
                </c:pt>
                <c:pt idx="1690">
                  <c:v>0.09612</c:v>
                </c:pt>
                <c:pt idx="1691">
                  <c:v>0.09257</c:v>
                </c:pt>
                <c:pt idx="1692">
                  <c:v>0.09</c:v>
                </c:pt>
                <c:pt idx="1693">
                  <c:v>0.08798</c:v>
                </c:pt>
                <c:pt idx="1694">
                  <c:v>0.08578</c:v>
                </c:pt>
                <c:pt idx="1695">
                  <c:v>0.08482</c:v>
                </c:pt>
                <c:pt idx="1696">
                  <c:v>0.08579</c:v>
                </c:pt>
                <c:pt idx="1697">
                  <c:v>0.0832</c:v>
                </c:pt>
                <c:pt idx="1698">
                  <c:v>0.07962</c:v>
                </c:pt>
                <c:pt idx="1699">
                  <c:v>0.08035</c:v>
                </c:pt>
                <c:pt idx="1700">
                  <c:v>0.08061</c:v>
                </c:pt>
                <c:pt idx="1701">
                  <c:v>0.07993</c:v>
                </c:pt>
                <c:pt idx="1702">
                  <c:v>0.08093</c:v>
                </c:pt>
                <c:pt idx="1703">
                  <c:v>0.0835</c:v>
                </c:pt>
                <c:pt idx="1704">
                  <c:v>0.08762</c:v>
                </c:pt>
                <c:pt idx="1705">
                  <c:v>0.09683</c:v>
                </c:pt>
                <c:pt idx="1706">
                  <c:v>0.11774</c:v>
                </c:pt>
                <c:pt idx="1707">
                  <c:v>0.1377</c:v>
                </c:pt>
                <c:pt idx="1708">
                  <c:v>0.14541</c:v>
                </c:pt>
                <c:pt idx="1709">
                  <c:v>0.14725</c:v>
                </c:pt>
                <c:pt idx="1710">
                  <c:v>0.14489</c:v>
                </c:pt>
                <c:pt idx="1711">
                  <c:v>0.13766</c:v>
                </c:pt>
                <c:pt idx="1712">
                  <c:v>0.12591</c:v>
                </c:pt>
                <c:pt idx="1713">
                  <c:v>0.11119</c:v>
                </c:pt>
                <c:pt idx="1714">
                  <c:v>0.09704</c:v>
                </c:pt>
                <c:pt idx="1715">
                  <c:v>0.08466</c:v>
                </c:pt>
                <c:pt idx="1716">
                  <c:v>0.07423</c:v>
                </c:pt>
                <c:pt idx="1717">
                  <c:v>0.06646</c:v>
                </c:pt>
                <c:pt idx="1718">
                  <c:v>0.05977</c:v>
                </c:pt>
                <c:pt idx="1719">
                  <c:v>0.05233</c:v>
                </c:pt>
                <c:pt idx="1720">
                  <c:v>0.04553</c:v>
                </c:pt>
                <c:pt idx="1721">
                  <c:v>0.0402</c:v>
                </c:pt>
                <c:pt idx="1722">
                  <c:v>0.03637</c:v>
                </c:pt>
                <c:pt idx="1723">
                  <c:v>0.03381</c:v>
                </c:pt>
                <c:pt idx="1724">
                  <c:v>0.03214</c:v>
                </c:pt>
                <c:pt idx="1725">
                  <c:v>0.03079</c:v>
                </c:pt>
                <c:pt idx="1726">
                  <c:v>0.02806</c:v>
                </c:pt>
                <c:pt idx="1727">
                  <c:v>0.0242</c:v>
                </c:pt>
                <c:pt idx="1728">
                  <c:v>0.02151</c:v>
                </c:pt>
                <c:pt idx="1729">
                  <c:v>0.02224</c:v>
                </c:pt>
                <c:pt idx="1730">
                  <c:v>0.02578</c:v>
                </c:pt>
                <c:pt idx="1731">
                  <c:v>0.02559</c:v>
                </c:pt>
                <c:pt idx="1732">
                  <c:v>0.02172</c:v>
                </c:pt>
                <c:pt idx="1733">
                  <c:v>0.01779</c:v>
                </c:pt>
                <c:pt idx="1734">
                  <c:v>0.01703</c:v>
                </c:pt>
                <c:pt idx="1735">
                  <c:v>0.01907</c:v>
                </c:pt>
                <c:pt idx="1736">
                  <c:v>0.01769</c:v>
                </c:pt>
                <c:pt idx="1737">
                  <c:v>0.01672</c:v>
                </c:pt>
                <c:pt idx="1738">
                  <c:v>0.02074</c:v>
                </c:pt>
                <c:pt idx="1739">
                  <c:v>0.02106</c:v>
                </c:pt>
                <c:pt idx="1740">
                  <c:v>0.01738</c:v>
                </c:pt>
                <c:pt idx="1741">
                  <c:v>0.01497</c:v>
                </c:pt>
                <c:pt idx="1742">
                  <c:v>0.01554</c:v>
                </c:pt>
                <c:pt idx="1743">
                  <c:v>0.01564</c:v>
                </c:pt>
                <c:pt idx="1744">
                  <c:v>0.01358</c:v>
                </c:pt>
                <c:pt idx="1745">
                  <c:v>0.01222</c:v>
                </c:pt>
                <c:pt idx="1746">
                  <c:v>0.01206</c:v>
                </c:pt>
                <c:pt idx="1747">
                  <c:v>0.01247</c:v>
                </c:pt>
                <c:pt idx="1748">
                  <c:v>0.01381</c:v>
                </c:pt>
                <c:pt idx="1749">
                  <c:v>0.01344</c:v>
                </c:pt>
                <c:pt idx="1750">
                  <c:v>0.01134</c:v>
                </c:pt>
                <c:pt idx="1751">
                  <c:v>0.00955</c:v>
                </c:pt>
                <c:pt idx="1752">
                  <c:v>0.00975</c:v>
                </c:pt>
                <c:pt idx="1753">
                  <c:v>0.01122</c:v>
                </c:pt>
                <c:pt idx="1754">
                  <c:v>0.01087</c:v>
                </c:pt>
                <c:pt idx="1755">
                  <c:v>0.0103</c:v>
                </c:pt>
                <c:pt idx="1756">
                  <c:v>0.01074</c:v>
                </c:pt>
                <c:pt idx="1757">
                  <c:v>0.01042</c:v>
                </c:pt>
                <c:pt idx="1758">
                  <c:v>0.00951</c:v>
                </c:pt>
                <c:pt idx="1759">
                  <c:v>0.00845</c:v>
                </c:pt>
                <c:pt idx="1760">
                  <c:v>0.00719</c:v>
                </c:pt>
                <c:pt idx="1761">
                  <c:v>0.00701</c:v>
                </c:pt>
                <c:pt idx="1762">
                  <c:v>0.00734</c:v>
                </c:pt>
                <c:pt idx="1763">
                  <c:v>0.0071</c:v>
                </c:pt>
                <c:pt idx="1764">
                  <c:v>0.00969</c:v>
                </c:pt>
                <c:pt idx="1765">
                  <c:v>0.01114</c:v>
                </c:pt>
                <c:pt idx="1766">
                  <c:v>0.00964</c:v>
                </c:pt>
                <c:pt idx="1767">
                  <c:v>0.01036</c:v>
                </c:pt>
                <c:pt idx="1768">
                  <c:v>0.01045</c:v>
                </c:pt>
                <c:pt idx="1769">
                  <c:v>0.00791</c:v>
                </c:pt>
                <c:pt idx="1770">
                  <c:v>0.00523</c:v>
                </c:pt>
                <c:pt idx="1771">
                  <c:v>0.00496</c:v>
                </c:pt>
                <c:pt idx="1772">
                  <c:v>0.00677</c:v>
                </c:pt>
                <c:pt idx="1773">
                  <c:v>0.0069</c:v>
                </c:pt>
                <c:pt idx="1774">
                  <c:v>0.00903</c:v>
                </c:pt>
                <c:pt idx="1775">
                  <c:v>0.01135</c:v>
                </c:pt>
                <c:pt idx="1776">
                  <c:v>0.00952</c:v>
                </c:pt>
                <c:pt idx="1777">
                  <c:v>0.0081</c:v>
                </c:pt>
                <c:pt idx="1778">
                  <c:v>0.00734</c:v>
                </c:pt>
                <c:pt idx="1779">
                  <c:v>0.00628</c:v>
                </c:pt>
                <c:pt idx="1780">
                  <c:v>0.00587</c:v>
                </c:pt>
                <c:pt idx="1781">
                  <c:v>0.00538</c:v>
                </c:pt>
                <c:pt idx="1782">
                  <c:v>0.00517</c:v>
                </c:pt>
                <c:pt idx="1783">
                  <c:v>0.00752</c:v>
                </c:pt>
                <c:pt idx="1784">
                  <c:v>0.01014</c:v>
                </c:pt>
                <c:pt idx="1785">
                  <c:v>0.01015</c:v>
                </c:pt>
                <c:pt idx="1786">
                  <c:v>0.00943</c:v>
                </c:pt>
                <c:pt idx="1787">
                  <c:v>0.00786</c:v>
                </c:pt>
                <c:pt idx="1788">
                  <c:v>0.00506</c:v>
                </c:pt>
                <c:pt idx="1789">
                  <c:v>0.002</c:v>
                </c:pt>
                <c:pt idx="1790">
                  <c:v>0.00138</c:v>
                </c:pt>
                <c:pt idx="1791">
                  <c:v>0.00862</c:v>
                </c:pt>
                <c:pt idx="1792">
                  <c:v>0.01312</c:v>
                </c:pt>
                <c:pt idx="1793">
                  <c:v>0.01017</c:v>
                </c:pt>
                <c:pt idx="1794">
                  <c:v>0.00653</c:v>
                </c:pt>
                <c:pt idx="1795">
                  <c:v>0.00442</c:v>
                </c:pt>
                <c:pt idx="1796">
                  <c:v>0.00532</c:v>
                </c:pt>
                <c:pt idx="1797">
                  <c:v>0.0072</c:v>
                </c:pt>
                <c:pt idx="1798">
                  <c:v>0.00597</c:v>
                </c:pt>
                <c:pt idx="1799">
                  <c:v>0.00532</c:v>
                </c:pt>
                <c:pt idx="1800">
                  <c:v>0.00752</c:v>
                </c:pt>
                <c:pt idx="1801">
                  <c:v>0.00855</c:v>
                </c:pt>
                <c:pt idx="1802">
                  <c:v>0.0083</c:v>
                </c:pt>
                <c:pt idx="1803">
                  <c:v>0.00629</c:v>
                </c:pt>
                <c:pt idx="1804">
                  <c:v>0.00421</c:v>
                </c:pt>
                <c:pt idx="1805">
                  <c:v>0.00515</c:v>
                </c:pt>
                <c:pt idx="1806">
                  <c:v>0.00622</c:v>
                </c:pt>
                <c:pt idx="1807">
                  <c:v>0.00647</c:v>
                </c:pt>
                <c:pt idx="1808">
                  <c:v>0.0075</c:v>
                </c:pt>
                <c:pt idx="1809">
                  <c:v>0.00621</c:v>
                </c:pt>
                <c:pt idx="1810">
                  <c:v>0.00501</c:v>
                </c:pt>
                <c:pt idx="1811">
                  <c:v>0.00694</c:v>
                </c:pt>
                <c:pt idx="1812">
                  <c:v>0.00733</c:v>
                </c:pt>
                <c:pt idx="1813">
                  <c:v>0.00489</c:v>
                </c:pt>
                <c:pt idx="1814">
                  <c:v>0.00319</c:v>
                </c:pt>
                <c:pt idx="1815">
                  <c:v>0.00385</c:v>
                </c:pt>
                <c:pt idx="1816">
                  <c:v>0.00567</c:v>
                </c:pt>
                <c:pt idx="1817">
                  <c:v>0.00826</c:v>
                </c:pt>
                <c:pt idx="1818">
                  <c:v>0.00978</c:v>
                </c:pt>
                <c:pt idx="1819">
                  <c:v>0.00836</c:v>
                </c:pt>
                <c:pt idx="1820">
                  <c:v>0.00636</c:v>
                </c:pt>
                <c:pt idx="1821">
                  <c:v>0.00517</c:v>
                </c:pt>
                <c:pt idx="1822">
                  <c:v>0.00423</c:v>
                </c:pt>
                <c:pt idx="1823">
                  <c:v>0.00387</c:v>
                </c:pt>
                <c:pt idx="1824">
                  <c:v>0.00507</c:v>
                </c:pt>
                <c:pt idx="1825">
                  <c:v>0.00627</c:v>
                </c:pt>
                <c:pt idx="1826">
                  <c:v>0.00582</c:v>
                </c:pt>
                <c:pt idx="1827">
                  <c:v>0.00537</c:v>
                </c:pt>
                <c:pt idx="1828">
                  <c:v>0.00612</c:v>
                </c:pt>
                <c:pt idx="1829">
                  <c:v>0.00603</c:v>
                </c:pt>
                <c:pt idx="1830">
                  <c:v>0.00493</c:v>
                </c:pt>
                <c:pt idx="1831">
                  <c:v>0.00515</c:v>
                </c:pt>
                <c:pt idx="1832">
                  <c:v>0.00661</c:v>
                </c:pt>
                <c:pt idx="1833">
                  <c:v>0.00686</c:v>
                </c:pt>
                <c:pt idx="1834">
                  <c:v>0.0059</c:v>
                </c:pt>
                <c:pt idx="1835">
                  <c:v>0.00493</c:v>
                </c:pt>
                <c:pt idx="1836">
                  <c:v>0.00442</c:v>
                </c:pt>
                <c:pt idx="1837">
                  <c:v>0.00505</c:v>
                </c:pt>
                <c:pt idx="1838">
                  <c:v>0.00578</c:v>
                </c:pt>
                <c:pt idx="1839">
                  <c:v>0.00531</c:v>
                </c:pt>
                <c:pt idx="1840">
                  <c:v>0.00528</c:v>
                </c:pt>
                <c:pt idx="1841">
                  <c:v>0.0061</c:v>
                </c:pt>
                <c:pt idx="1842">
                  <c:v>0.00619</c:v>
                </c:pt>
                <c:pt idx="1843">
                  <c:v>0.00565</c:v>
                </c:pt>
                <c:pt idx="1844">
                  <c:v>0.0053</c:v>
                </c:pt>
                <c:pt idx="1845">
                  <c:v>0.00521</c:v>
                </c:pt>
                <c:pt idx="1846">
                  <c:v>0.00519</c:v>
                </c:pt>
                <c:pt idx="1847">
                  <c:v>0.00544</c:v>
                </c:pt>
                <c:pt idx="1848">
                  <c:v>0.00567</c:v>
                </c:pt>
                <c:pt idx="1849">
                  <c:v>0.00542</c:v>
                </c:pt>
                <c:pt idx="1850">
                  <c:v>0.00509</c:v>
                </c:pt>
                <c:pt idx="1851">
                  <c:v>0.00506</c:v>
                </c:pt>
                <c:pt idx="1852">
                  <c:v>0.00514</c:v>
                </c:pt>
                <c:pt idx="1853">
                  <c:v>0.00525</c:v>
                </c:pt>
                <c:pt idx="1854">
                  <c:v>0.00548</c:v>
                </c:pt>
                <c:pt idx="1855">
                  <c:v>0.00554</c:v>
                </c:pt>
                <c:pt idx="1856">
                  <c:v>0.00535</c:v>
                </c:pt>
                <c:pt idx="1857">
                  <c:v>0.00523</c:v>
                </c:pt>
                <c:pt idx="1858">
                  <c:v>0.0053</c:v>
                </c:pt>
                <c:pt idx="1859">
                  <c:v>0.0053</c:v>
                </c:pt>
                <c:pt idx="1860">
                  <c:v>0.00514</c:v>
                </c:pt>
                <c:pt idx="1861">
                  <c:v>0.00506</c:v>
                </c:pt>
                <c:pt idx="1862">
                  <c:v>0.00518</c:v>
                </c:pt>
                <c:pt idx="1863">
                  <c:v>0.00527</c:v>
                </c:pt>
                <c:pt idx="1864">
                  <c:v>0.00531</c:v>
                </c:pt>
                <c:pt idx="1865">
                  <c:v>0.00537</c:v>
                </c:pt>
                <c:pt idx="1866">
                  <c:v>0.0053</c:v>
                </c:pt>
                <c:pt idx="1867">
                  <c:v>0.00516</c:v>
                </c:pt>
                <c:pt idx="1868">
                  <c:v>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T2</c:v>
                </c:pt>
              </c:strCache>
            </c:strRef>
          </c:tx>
          <c:spPr>
            <a:ln w="6350" cap="rnd" cmpd="sng">
              <a:solidFill>
                <a:srgbClr val="0070C0"/>
              </a:solidFill>
              <a:prstDash val="lgDashDotDot"/>
              <a:round/>
            </a:ln>
            <a:effectLst/>
          </c:spPr>
          <c:marker>
            <c:symbol val="none"/>
          </c:marker>
          <c:dLbls>
            <c:delete val="1"/>
          </c:dLbls>
          <c:xVal>
            <c:numRef>
              <c:f>Sheet1!$A$2:$A$1870</c:f>
              <c:numCache>
                <c:formatCode>General</c:formatCode>
                <c:ptCount val="1869"/>
                <c:pt idx="0">
                  <c:v>399</c:v>
                </c:pt>
                <c:pt idx="1">
                  <c:v>401</c:v>
                </c:pt>
                <c:pt idx="2">
                  <c:v>403</c:v>
                </c:pt>
                <c:pt idx="3">
                  <c:v>405</c:v>
                </c:pt>
                <c:pt idx="4">
                  <c:v>407</c:v>
                </c:pt>
                <c:pt idx="5">
                  <c:v>409</c:v>
                </c:pt>
                <c:pt idx="6">
                  <c:v>411</c:v>
                </c:pt>
                <c:pt idx="7">
                  <c:v>413</c:v>
                </c:pt>
                <c:pt idx="8">
                  <c:v>415</c:v>
                </c:pt>
                <c:pt idx="9">
                  <c:v>417</c:v>
                </c:pt>
                <c:pt idx="10">
                  <c:v>418</c:v>
                </c:pt>
                <c:pt idx="11">
                  <c:v>420</c:v>
                </c:pt>
                <c:pt idx="12">
                  <c:v>422</c:v>
                </c:pt>
                <c:pt idx="13">
                  <c:v>424</c:v>
                </c:pt>
                <c:pt idx="14">
                  <c:v>426</c:v>
                </c:pt>
                <c:pt idx="15">
                  <c:v>428</c:v>
                </c:pt>
                <c:pt idx="16">
                  <c:v>430</c:v>
                </c:pt>
                <c:pt idx="17">
                  <c:v>432</c:v>
                </c:pt>
                <c:pt idx="18">
                  <c:v>434</c:v>
                </c:pt>
                <c:pt idx="19">
                  <c:v>436</c:v>
                </c:pt>
                <c:pt idx="20">
                  <c:v>438</c:v>
                </c:pt>
                <c:pt idx="21">
                  <c:v>440</c:v>
                </c:pt>
                <c:pt idx="22">
                  <c:v>442</c:v>
                </c:pt>
                <c:pt idx="23">
                  <c:v>444</c:v>
                </c:pt>
                <c:pt idx="24">
                  <c:v>445</c:v>
                </c:pt>
                <c:pt idx="25">
                  <c:v>447</c:v>
                </c:pt>
                <c:pt idx="26">
                  <c:v>449</c:v>
                </c:pt>
                <c:pt idx="27">
                  <c:v>451</c:v>
                </c:pt>
                <c:pt idx="28">
                  <c:v>453</c:v>
                </c:pt>
                <c:pt idx="29">
                  <c:v>455</c:v>
                </c:pt>
                <c:pt idx="30">
                  <c:v>457</c:v>
                </c:pt>
                <c:pt idx="31">
                  <c:v>459</c:v>
                </c:pt>
                <c:pt idx="32">
                  <c:v>461</c:v>
                </c:pt>
                <c:pt idx="33">
                  <c:v>463</c:v>
                </c:pt>
                <c:pt idx="34">
                  <c:v>465</c:v>
                </c:pt>
                <c:pt idx="35">
                  <c:v>467</c:v>
                </c:pt>
                <c:pt idx="36">
                  <c:v>469</c:v>
                </c:pt>
                <c:pt idx="37">
                  <c:v>471</c:v>
                </c:pt>
                <c:pt idx="38">
                  <c:v>472</c:v>
                </c:pt>
                <c:pt idx="39">
                  <c:v>474</c:v>
                </c:pt>
                <c:pt idx="40">
                  <c:v>476</c:v>
                </c:pt>
                <c:pt idx="41">
                  <c:v>478</c:v>
                </c:pt>
                <c:pt idx="42">
                  <c:v>480</c:v>
                </c:pt>
                <c:pt idx="43">
                  <c:v>482</c:v>
                </c:pt>
                <c:pt idx="44">
                  <c:v>484</c:v>
                </c:pt>
                <c:pt idx="45">
                  <c:v>486</c:v>
                </c:pt>
                <c:pt idx="46">
                  <c:v>488</c:v>
                </c:pt>
                <c:pt idx="47">
                  <c:v>490</c:v>
                </c:pt>
                <c:pt idx="48">
                  <c:v>492</c:v>
                </c:pt>
                <c:pt idx="49">
                  <c:v>494</c:v>
                </c:pt>
                <c:pt idx="50">
                  <c:v>496</c:v>
                </c:pt>
                <c:pt idx="51">
                  <c:v>498</c:v>
                </c:pt>
                <c:pt idx="52">
                  <c:v>499</c:v>
                </c:pt>
                <c:pt idx="53">
                  <c:v>501</c:v>
                </c:pt>
                <c:pt idx="54">
                  <c:v>503</c:v>
                </c:pt>
                <c:pt idx="55">
                  <c:v>505</c:v>
                </c:pt>
                <c:pt idx="56">
                  <c:v>507</c:v>
                </c:pt>
                <c:pt idx="57">
                  <c:v>509</c:v>
                </c:pt>
                <c:pt idx="58">
                  <c:v>511</c:v>
                </c:pt>
                <c:pt idx="59">
                  <c:v>513</c:v>
                </c:pt>
                <c:pt idx="60">
                  <c:v>515</c:v>
                </c:pt>
                <c:pt idx="61">
                  <c:v>517</c:v>
                </c:pt>
                <c:pt idx="62">
                  <c:v>519</c:v>
                </c:pt>
                <c:pt idx="63">
                  <c:v>521</c:v>
                </c:pt>
                <c:pt idx="64">
                  <c:v>523</c:v>
                </c:pt>
                <c:pt idx="65">
                  <c:v>525</c:v>
                </c:pt>
                <c:pt idx="66">
                  <c:v>526</c:v>
                </c:pt>
                <c:pt idx="67">
                  <c:v>528</c:v>
                </c:pt>
                <c:pt idx="68">
                  <c:v>530</c:v>
                </c:pt>
                <c:pt idx="69">
                  <c:v>532</c:v>
                </c:pt>
                <c:pt idx="70">
                  <c:v>534</c:v>
                </c:pt>
                <c:pt idx="71">
                  <c:v>536</c:v>
                </c:pt>
                <c:pt idx="72">
                  <c:v>538</c:v>
                </c:pt>
                <c:pt idx="73">
                  <c:v>540</c:v>
                </c:pt>
                <c:pt idx="74">
                  <c:v>542</c:v>
                </c:pt>
                <c:pt idx="75">
                  <c:v>544</c:v>
                </c:pt>
                <c:pt idx="76">
                  <c:v>546</c:v>
                </c:pt>
                <c:pt idx="77">
                  <c:v>548</c:v>
                </c:pt>
                <c:pt idx="78">
                  <c:v>550</c:v>
                </c:pt>
                <c:pt idx="79">
                  <c:v>552</c:v>
                </c:pt>
                <c:pt idx="80">
                  <c:v>553</c:v>
                </c:pt>
                <c:pt idx="81">
                  <c:v>555</c:v>
                </c:pt>
                <c:pt idx="82">
                  <c:v>557</c:v>
                </c:pt>
                <c:pt idx="83">
                  <c:v>559</c:v>
                </c:pt>
                <c:pt idx="84">
                  <c:v>561</c:v>
                </c:pt>
                <c:pt idx="85">
                  <c:v>563</c:v>
                </c:pt>
                <c:pt idx="86">
                  <c:v>565</c:v>
                </c:pt>
                <c:pt idx="87">
                  <c:v>567</c:v>
                </c:pt>
                <c:pt idx="88">
                  <c:v>569</c:v>
                </c:pt>
                <c:pt idx="89">
                  <c:v>571</c:v>
                </c:pt>
                <c:pt idx="90">
                  <c:v>573</c:v>
                </c:pt>
                <c:pt idx="91">
                  <c:v>575</c:v>
                </c:pt>
                <c:pt idx="92">
                  <c:v>577</c:v>
                </c:pt>
                <c:pt idx="93">
                  <c:v>579</c:v>
                </c:pt>
                <c:pt idx="94">
                  <c:v>580</c:v>
                </c:pt>
                <c:pt idx="95">
                  <c:v>582</c:v>
                </c:pt>
                <c:pt idx="96">
                  <c:v>584</c:v>
                </c:pt>
                <c:pt idx="97">
                  <c:v>586</c:v>
                </c:pt>
                <c:pt idx="98">
                  <c:v>588</c:v>
                </c:pt>
                <c:pt idx="99">
                  <c:v>590</c:v>
                </c:pt>
                <c:pt idx="100">
                  <c:v>592</c:v>
                </c:pt>
                <c:pt idx="101">
                  <c:v>594</c:v>
                </c:pt>
                <c:pt idx="102">
                  <c:v>596</c:v>
                </c:pt>
                <c:pt idx="103">
                  <c:v>598</c:v>
                </c:pt>
                <c:pt idx="104">
                  <c:v>600</c:v>
                </c:pt>
                <c:pt idx="105">
                  <c:v>602</c:v>
                </c:pt>
                <c:pt idx="106">
                  <c:v>604</c:v>
                </c:pt>
                <c:pt idx="107">
                  <c:v>606</c:v>
                </c:pt>
                <c:pt idx="108">
                  <c:v>607</c:v>
                </c:pt>
                <c:pt idx="109">
                  <c:v>609</c:v>
                </c:pt>
                <c:pt idx="110">
                  <c:v>611</c:v>
                </c:pt>
                <c:pt idx="111">
                  <c:v>613</c:v>
                </c:pt>
                <c:pt idx="112">
                  <c:v>615</c:v>
                </c:pt>
                <c:pt idx="113">
                  <c:v>617</c:v>
                </c:pt>
                <c:pt idx="114">
                  <c:v>619</c:v>
                </c:pt>
                <c:pt idx="115">
                  <c:v>621</c:v>
                </c:pt>
                <c:pt idx="116">
                  <c:v>623</c:v>
                </c:pt>
                <c:pt idx="117">
                  <c:v>625</c:v>
                </c:pt>
                <c:pt idx="118">
                  <c:v>627</c:v>
                </c:pt>
                <c:pt idx="119">
                  <c:v>629</c:v>
                </c:pt>
                <c:pt idx="120">
                  <c:v>631</c:v>
                </c:pt>
                <c:pt idx="121">
                  <c:v>633</c:v>
                </c:pt>
                <c:pt idx="122">
                  <c:v>634</c:v>
                </c:pt>
                <c:pt idx="123">
                  <c:v>636</c:v>
                </c:pt>
                <c:pt idx="124">
                  <c:v>638</c:v>
                </c:pt>
                <c:pt idx="125">
                  <c:v>640</c:v>
                </c:pt>
                <c:pt idx="126">
                  <c:v>642</c:v>
                </c:pt>
                <c:pt idx="127">
                  <c:v>644</c:v>
                </c:pt>
                <c:pt idx="128">
                  <c:v>646</c:v>
                </c:pt>
                <c:pt idx="129">
                  <c:v>648</c:v>
                </c:pt>
                <c:pt idx="130">
                  <c:v>650</c:v>
                </c:pt>
                <c:pt idx="131">
                  <c:v>652</c:v>
                </c:pt>
                <c:pt idx="132">
                  <c:v>654</c:v>
                </c:pt>
                <c:pt idx="133">
                  <c:v>656</c:v>
                </c:pt>
                <c:pt idx="134">
                  <c:v>658</c:v>
                </c:pt>
                <c:pt idx="135">
                  <c:v>660</c:v>
                </c:pt>
                <c:pt idx="136">
                  <c:v>661</c:v>
                </c:pt>
                <c:pt idx="137">
                  <c:v>663</c:v>
                </c:pt>
                <c:pt idx="138">
                  <c:v>665</c:v>
                </c:pt>
                <c:pt idx="139">
                  <c:v>667</c:v>
                </c:pt>
                <c:pt idx="140">
                  <c:v>669</c:v>
                </c:pt>
                <c:pt idx="141">
                  <c:v>671</c:v>
                </c:pt>
                <c:pt idx="142">
                  <c:v>673</c:v>
                </c:pt>
                <c:pt idx="143">
                  <c:v>675</c:v>
                </c:pt>
                <c:pt idx="144">
                  <c:v>677</c:v>
                </c:pt>
                <c:pt idx="145">
                  <c:v>679</c:v>
                </c:pt>
                <c:pt idx="146">
                  <c:v>681</c:v>
                </c:pt>
                <c:pt idx="147">
                  <c:v>683</c:v>
                </c:pt>
                <c:pt idx="148">
                  <c:v>685</c:v>
                </c:pt>
                <c:pt idx="149">
                  <c:v>687</c:v>
                </c:pt>
                <c:pt idx="150">
                  <c:v>688</c:v>
                </c:pt>
                <c:pt idx="151">
                  <c:v>690</c:v>
                </c:pt>
                <c:pt idx="152">
                  <c:v>692</c:v>
                </c:pt>
                <c:pt idx="153">
                  <c:v>694</c:v>
                </c:pt>
                <c:pt idx="154">
                  <c:v>696</c:v>
                </c:pt>
                <c:pt idx="155">
                  <c:v>698</c:v>
                </c:pt>
                <c:pt idx="156">
                  <c:v>700</c:v>
                </c:pt>
                <c:pt idx="157">
                  <c:v>702</c:v>
                </c:pt>
                <c:pt idx="158">
                  <c:v>704</c:v>
                </c:pt>
                <c:pt idx="159">
                  <c:v>706</c:v>
                </c:pt>
                <c:pt idx="160">
                  <c:v>708</c:v>
                </c:pt>
                <c:pt idx="161">
                  <c:v>710</c:v>
                </c:pt>
                <c:pt idx="162">
                  <c:v>712</c:v>
                </c:pt>
                <c:pt idx="163">
                  <c:v>714</c:v>
                </c:pt>
                <c:pt idx="164">
                  <c:v>715</c:v>
                </c:pt>
                <c:pt idx="165">
                  <c:v>717</c:v>
                </c:pt>
                <c:pt idx="166">
                  <c:v>719</c:v>
                </c:pt>
                <c:pt idx="167">
                  <c:v>721</c:v>
                </c:pt>
                <c:pt idx="168">
                  <c:v>723</c:v>
                </c:pt>
                <c:pt idx="169">
                  <c:v>725</c:v>
                </c:pt>
                <c:pt idx="170">
                  <c:v>727</c:v>
                </c:pt>
                <c:pt idx="171">
                  <c:v>729</c:v>
                </c:pt>
                <c:pt idx="172">
                  <c:v>731</c:v>
                </c:pt>
                <c:pt idx="173">
                  <c:v>733</c:v>
                </c:pt>
                <c:pt idx="174">
                  <c:v>735</c:v>
                </c:pt>
                <c:pt idx="175">
                  <c:v>737</c:v>
                </c:pt>
                <c:pt idx="176">
                  <c:v>739</c:v>
                </c:pt>
                <c:pt idx="177">
                  <c:v>741</c:v>
                </c:pt>
                <c:pt idx="178">
                  <c:v>742</c:v>
                </c:pt>
                <c:pt idx="179">
                  <c:v>744</c:v>
                </c:pt>
                <c:pt idx="180">
                  <c:v>746</c:v>
                </c:pt>
                <c:pt idx="181">
                  <c:v>748</c:v>
                </c:pt>
                <c:pt idx="182">
                  <c:v>750</c:v>
                </c:pt>
                <c:pt idx="183">
                  <c:v>752</c:v>
                </c:pt>
                <c:pt idx="184">
                  <c:v>754</c:v>
                </c:pt>
                <c:pt idx="185">
                  <c:v>756</c:v>
                </c:pt>
                <c:pt idx="186">
                  <c:v>758</c:v>
                </c:pt>
                <c:pt idx="187">
                  <c:v>760</c:v>
                </c:pt>
                <c:pt idx="188">
                  <c:v>762</c:v>
                </c:pt>
                <c:pt idx="189">
                  <c:v>764</c:v>
                </c:pt>
                <c:pt idx="190">
                  <c:v>766</c:v>
                </c:pt>
                <c:pt idx="191">
                  <c:v>768</c:v>
                </c:pt>
                <c:pt idx="192">
                  <c:v>769</c:v>
                </c:pt>
                <c:pt idx="193">
                  <c:v>771</c:v>
                </c:pt>
                <c:pt idx="194">
                  <c:v>773</c:v>
                </c:pt>
                <c:pt idx="195">
                  <c:v>775</c:v>
                </c:pt>
                <c:pt idx="196">
                  <c:v>777</c:v>
                </c:pt>
                <c:pt idx="197">
                  <c:v>779</c:v>
                </c:pt>
                <c:pt idx="198">
                  <c:v>781</c:v>
                </c:pt>
                <c:pt idx="199">
                  <c:v>783</c:v>
                </c:pt>
                <c:pt idx="200">
                  <c:v>785</c:v>
                </c:pt>
                <c:pt idx="201">
                  <c:v>787</c:v>
                </c:pt>
                <c:pt idx="202">
                  <c:v>789</c:v>
                </c:pt>
                <c:pt idx="203">
                  <c:v>791</c:v>
                </c:pt>
                <c:pt idx="204">
                  <c:v>793</c:v>
                </c:pt>
                <c:pt idx="205">
                  <c:v>795</c:v>
                </c:pt>
                <c:pt idx="206">
                  <c:v>796</c:v>
                </c:pt>
                <c:pt idx="207">
                  <c:v>798</c:v>
                </c:pt>
                <c:pt idx="208">
                  <c:v>800</c:v>
                </c:pt>
                <c:pt idx="209">
                  <c:v>802</c:v>
                </c:pt>
                <c:pt idx="210">
                  <c:v>804</c:v>
                </c:pt>
                <c:pt idx="211">
                  <c:v>806</c:v>
                </c:pt>
                <c:pt idx="212">
                  <c:v>808</c:v>
                </c:pt>
                <c:pt idx="213">
                  <c:v>810</c:v>
                </c:pt>
                <c:pt idx="214">
                  <c:v>812</c:v>
                </c:pt>
                <c:pt idx="215">
                  <c:v>814</c:v>
                </c:pt>
                <c:pt idx="216">
                  <c:v>816</c:v>
                </c:pt>
                <c:pt idx="217">
                  <c:v>818</c:v>
                </c:pt>
                <c:pt idx="218">
                  <c:v>820</c:v>
                </c:pt>
                <c:pt idx="219">
                  <c:v>822</c:v>
                </c:pt>
                <c:pt idx="220">
                  <c:v>823</c:v>
                </c:pt>
                <c:pt idx="221">
                  <c:v>825</c:v>
                </c:pt>
                <c:pt idx="222">
                  <c:v>827</c:v>
                </c:pt>
                <c:pt idx="223">
                  <c:v>829</c:v>
                </c:pt>
                <c:pt idx="224">
                  <c:v>831</c:v>
                </c:pt>
                <c:pt idx="225">
                  <c:v>833</c:v>
                </c:pt>
                <c:pt idx="226">
                  <c:v>835</c:v>
                </c:pt>
                <c:pt idx="227">
                  <c:v>837</c:v>
                </c:pt>
                <c:pt idx="228">
                  <c:v>839</c:v>
                </c:pt>
                <c:pt idx="229">
                  <c:v>841</c:v>
                </c:pt>
                <c:pt idx="230">
                  <c:v>843</c:v>
                </c:pt>
                <c:pt idx="231">
                  <c:v>845</c:v>
                </c:pt>
                <c:pt idx="232">
                  <c:v>847</c:v>
                </c:pt>
                <c:pt idx="233">
                  <c:v>849</c:v>
                </c:pt>
                <c:pt idx="234">
                  <c:v>850</c:v>
                </c:pt>
                <c:pt idx="235">
                  <c:v>852</c:v>
                </c:pt>
                <c:pt idx="236">
                  <c:v>854</c:v>
                </c:pt>
                <c:pt idx="237">
                  <c:v>856</c:v>
                </c:pt>
                <c:pt idx="238">
                  <c:v>858</c:v>
                </c:pt>
                <c:pt idx="239">
                  <c:v>860</c:v>
                </c:pt>
                <c:pt idx="240">
                  <c:v>862</c:v>
                </c:pt>
                <c:pt idx="241">
                  <c:v>864</c:v>
                </c:pt>
                <c:pt idx="242">
                  <c:v>866</c:v>
                </c:pt>
                <c:pt idx="243">
                  <c:v>868</c:v>
                </c:pt>
                <c:pt idx="244">
                  <c:v>870</c:v>
                </c:pt>
                <c:pt idx="245">
                  <c:v>872</c:v>
                </c:pt>
                <c:pt idx="246">
                  <c:v>874</c:v>
                </c:pt>
                <c:pt idx="247">
                  <c:v>876</c:v>
                </c:pt>
                <c:pt idx="248">
                  <c:v>877</c:v>
                </c:pt>
                <c:pt idx="249">
                  <c:v>879</c:v>
                </c:pt>
                <c:pt idx="250">
                  <c:v>881</c:v>
                </c:pt>
                <c:pt idx="251">
                  <c:v>883</c:v>
                </c:pt>
                <c:pt idx="252">
                  <c:v>885</c:v>
                </c:pt>
                <c:pt idx="253">
                  <c:v>887</c:v>
                </c:pt>
                <c:pt idx="254">
                  <c:v>889</c:v>
                </c:pt>
                <c:pt idx="255">
                  <c:v>891</c:v>
                </c:pt>
                <c:pt idx="256">
                  <c:v>893</c:v>
                </c:pt>
                <c:pt idx="257">
                  <c:v>895</c:v>
                </c:pt>
                <c:pt idx="258">
                  <c:v>897</c:v>
                </c:pt>
                <c:pt idx="259">
                  <c:v>899</c:v>
                </c:pt>
                <c:pt idx="260">
                  <c:v>901</c:v>
                </c:pt>
                <c:pt idx="261">
                  <c:v>903</c:v>
                </c:pt>
                <c:pt idx="262">
                  <c:v>904</c:v>
                </c:pt>
                <c:pt idx="263">
                  <c:v>906</c:v>
                </c:pt>
                <c:pt idx="264">
                  <c:v>908</c:v>
                </c:pt>
                <c:pt idx="265">
                  <c:v>910</c:v>
                </c:pt>
                <c:pt idx="266">
                  <c:v>912</c:v>
                </c:pt>
                <c:pt idx="267">
                  <c:v>914</c:v>
                </c:pt>
                <c:pt idx="268">
                  <c:v>916</c:v>
                </c:pt>
                <c:pt idx="269">
                  <c:v>918</c:v>
                </c:pt>
                <c:pt idx="270">
                  <c:v>920</c:v>
                </c:pt>
                <c:pt idx="271">
                  <c:v>922</c:v>
                </c:pt>
                <c:pt idx="272">
                  <c:v>924</c:v>
                </c:pt>
                <c:pt idx="273">
                  <c:v>926</c:v>
                </c:pt>
                <c:pt idx="274">
                  <c:v>928</c:v>
                </c:pt>
                <c:pt idx="275">
                  <c:v>930</c:v>
                </c:pt>
                <c:pt idx="276">
                  <c:v>931</c:v>
                </c:pt>
                <c:pt idx="277">
                  <c:v>933</c:v>
                </c:pt>
                <c:pt idx="278">
                  <c:v>935</c:v>
                </c:pt>
                <c:pt idx="279">
                  <c:v>937</c:v>
                </c:pt>
                <c:pt idx="280">
                  <c:v>939</c:v>
                </c:pt>
                <c:pt idx="281">
                  <c:v>941</c:v>
                </c:pt>
                <c:pt idx="282">
                  <c:v>943</c:v>
                </c:pt>
                <c:pt idx="283">
                  <c:v>945</c:v>
                </c:pt>
                <c:pt idx="284">
                  <c:v>947</c:v>
                </c:pt>
                <c:pt idx="285">
                  <c:v>949</c:v>
                </c:pt>
                <c:pt idx="286">
                  <c:v>951</c:v>
                </c:pt>
                <c:pt idx="287">
                  <c:v>953</c:v>
                </c:pt>
                <c:pt idx="288">
                  <c:v>955</c:v>
                </c:pt>
                <c:pt idx="289">
                  <c:v>957</c:v>
                </c:pt>
                <c:pt idx="290">
                  <c:v>958</c:v>
                </c:pt>
                <c:pt idx="291">
                  <c:v>960</c:v>
                </c:pt>
                <c:pt idx="292">
                  <c:v>962</c:v>
                </c:pt>
                <c:pt idx="293">
                  <c:v>964</c:v>
                </c:pt>
                <c:pt idx="294">
                  <c:v>966</c:v>
                </c:pt>
                <c:pt idx="295">
                  <c:v>968</c:v>
                </c:pt>
                <c:pt idx="296">
                  <c:v>970</c:v>
                </c:pt>
                <c:pt idx="297">
                  <c:v>972</c:v>
                </c:pt>
                <c:pt idx="298">
                  <c:v>974</c:v>
                </c:pt>
                <c:pt idx="299">
                  <c:v>976</c:v>
                </c:pt>
                <c:pt idx="300">
                  <c:v>978</c:v>
                </c:pt>
                <c:pt idx="301">
                  <c:v>980</c:v>
                </c:pt>
                <c:pt idx="302">
                  <c:v>982</c:v>
                </c:pt>
                <c:pt idx="303">
                  <c:v>984</c:v>
                </c:pt>
                <c:pt idx="304">
                  <c:v>985</c:v>
                </c:pt>
                <c:pt idx="305">
                  <c:v>987</c:v>
                </c:pt>
                <c:pt idx="306">
                  <c:v>989</c:v>
                </c:pt>
                <c:pt idx="307">
                  <c:v>991</c:v>
                </c:pt>
                <c:pt idx="308">
                  <c:v>993</c:v>
                </c:pt>
                <c:pt idx="309">
                  <c:v>995</c:v>
                </c:pt>
                <c:pt idx="310">
                  <c:v>997</c:v>
                </c:pt>
                <c:pt idx="311">
                  <c:v>999</c:v>
                </c:pt>
                <c:pt idx="312">
                  <c:v>1000</c:v>
                </c:pt>
                <c:pt idx="313">
                  <c:v>1000</c:v>
                </c:pt>
                <c:pt idx="314">
                  <c:v>1000</c:v>
                </c:pt>
                <c:pt idx="315">
                  <c:v>1010</c:v>
                </c:pt>
                <c:pt idx="316">
                  <c:v>1010</c:v>
                </c:pt>
                <c:pt idx="317">
                  <c:v>1010</c:v>
                </c:pt>
                <c:pt idx="318">
                  <c:v>1010</c:v>
                </c:pt>
                <c:pt idx="319">
                  <c:v>1010</c:v>
                </c:pt>
                <c:pt idx="320">
                  <c:v>1020</c:v>
                </c:pt>
                <c:pt idx="321">
                  <c:v>1020</c:v>
                </c:pt>
                <c:pt idx="322">
                  <c:v>1020</c:v>
                </c:pt>
                <c:pt idx="323">
                  <c:v>1020</c:v>
                </c:pt>
                <c:pt idx="324">
                  <c:v>1020</c:v>
                </c:pt>
                <c:pt idx="325">
                  <c:v>1030</c:v>
                </c:pt>
                <c:pt idx="326">
                  <c:v>1030</c:v>
                </c:pt>
                <c:pt idx="327">
                  <c:v>1030</c:v>
                </c:pt>
                <c:pt idx="328">
                  <c:v>1030</c:v>
                </c:pt>
                <c:pt idx="329">
                  <c:v>1030</c:v>
                </c:pt>
                <c:pt idx="330">
                  <c:v>1040</c:v>
                </c:pt>
                <c:pt idx="331">
                  <c:v>1040</c:v>
                </c:pt>
                <c:pt idx="332">
                  <c:v>1040</c:v>
                </c:pt>
                <c:pt idx="333">
                  <c:v>1040</c:v>
                </c:pt>
                <c:pt idx="334">
                  <c:v>1040</c:v>
                </c:pt>
                <c:pt idx="335">
                  <c:v>1050</c:v>
                </c:pt>
                <c:pt idx="336">
                  <c:v>1050</c:v>
                </c:pt>
                <c:pt idx="337">
                  <c:v>1050</c:v>
                </c:pt>
                <c:pt idx="338">
                  <c:v>1050</c:v>
                </c:pt>
                <c:pt idx="339">
                  <c:v>1050</c:v>
                </c:pt>
                <c:pt idx="340">
                  <c:v>1050</c:v>
                </c:pt>
                <c:pt idx="341">
                  <c:v>1060</c:v>
                </c:pt>
                <c:pt idx="342">
                  <c:v>1060</c:v>
                </c:pt>
                <c:pt idx="343">
                  <c:v>1060</c:v>
                </c:pt>
                <c:pt idx="344">
                  <c:v>1060</c:v>
                </c:pt>
                <c:pt idx="345">
                  <c:v>1060</c:v>
                </c:pt>
                <c:pt idx="346">
                  <c:v>1070</c:v>
                </c:pt>
                <c:pt idx="347">
                  <c:v>1070</c:v>
                </c:pt>
                <c:pt idx="348">
                  <c:v>1070</c:v>
                </c:pt>
                <c:pt idx="349">
                  <c:v>1070</c:v>
                </c:pt>
                <c:pt idx="350">
                  <c:v>1070</c:v>
                </c:pt>
                <c:pt idx="351">
                  <c:v>1080</c:v>
                </c:pt>
                <c:pt idx="352">
                  <c:v>1080</c:v>
                </c:pt>
                <c:pt idx="353">
                  <c:v>1080</c:v>
                </c:pt>
                <c:pt idx="354">
                  <c:v>1080</c:v>
                </c:pt>
                <c:pt idx="355">
                  <c:v>1080</c:v>
                </c:pt>
                <c:pt idx="356">
                  <c:v>1090</c:v>
                </c:pt>
                <c:pt idx="357">
                  <c:v>1090</c:v>
                </c:pt>
                <c:pt idx="358">
                  <c:v>1090</c:v>
                </c:pt>
                <c:pt idx="359">
                  <c:v>1090</c:v>
                </c:pt>
                <c:pt idx="360">
                  <c:v>1090</c:v>
                </c:pt>
                <c:pt idx="361">
                  <c:v>1100</c:v>
                </c:pt>
                <c:pt idx="362">
                  <c:v>1100</c:v>
                </c:pt>
                <c:pt idx="363">
                  <c:v>1100</c:v>
                </c:pt>
                <c:pt idx="364">
                  <c:v>1100</c:v>
                </c:pt>
                <c:pt idx="365">
                  <c:v>1100</c:v>
                </c:pt>
                <c:pt idx="366">
                  <c:v>1110</c:v>
                </c:pt>
                <c:pt idx="367">
                  <c:v>1110</c:v>
                </c:pt>
                <c:pt idx="368">
                  <c:v>1110</c:v>
                </c:pt>
                <c:pt idx="369">
                  <c:v>1110</c:v>
                </c:pt>
                <c:pt idx="370">
                  <c:v>1110</c:v>
                </c:pt>
                <c:pt idx="371">
                  <c:v>1110</c:v>
                </c:pt>
                <c:pt idx="372">
                  <c:v>1120</c:v>
                </c:pt>
                <c:pt idx="373">
                  <c:v>1120</c:v>
                </c:pt>
                <c:pt idx="374">
                  <c:v>1120</c:v>
                </c:pt>
                <c:pt idx="375">
                  <c:v>1120</c:v>
                </c:pt>
                <c:pt idx="376">
                  <c:v>1120</c:v>
                </c:pt>
                <c:pt idx="377">
                  <c:v>1130</c:v>
                </c:pt>
                <c:pt idx="378">
                  <c:v>1130</c:v>
                </c:pt>
                <c:pt idx="379">
                  <c:v>1130</c:v>
                </c:pt>
                <c:pt idx="380">
                  <c:v>1130</c:v>
                </c:pt>
                <c:pt idx="381">
                  <c:v>1130</c:v>
                </c:pt>
                <c:pt idx="382">
                  <c:v>1140</c:v>
                </c:pt>
                <c:pt idx="383">
                  <c:v>1140</c:v>
                </c:pt>
                <c:pt idx="384">
                  <c:v>1140</c:v>
                </c:pt>
                <c:pt idx="385">
                  <c:v>1140</c:v>
                </c:pt>
                <c:pt idx="386">
                  <c:v>1140</c:v>
                </c:pt>
                <c:pt idx="387">
                  <c:v>1150</c:v>
                </c:pt>
                <c:pt idx="388">
                  <c:v>1150</c:v>
                </c:pt>
                <c:pt idx="389">
                  <c:v>1150</c:v>
                </c:pt>
                <c:pt idx="390">
                  <c:v>1150</c:v>
                </c:pt>
                <c:pt idx="391">
                  <c:v>1150</c:v>
                </c:pt>
                <c:pt idx="392">
                  <c:v>1160</c:v>
                </c:pt>
                <c:pt idx="393">
                  <c:v>1160</c:v>
                </c:pt>
                <c:pt idx="394">
                  <c:v>1160</c:v>
                </c:pt>
                <c:pt idx="395">
                  <c:v>1160</c:v>
                </c:pt>
                <c:pt idx="396">
                  <c:v>1160</c:v>
                </c:pt>
                <c:pt idx="397">
                  <c:v>1160</c:v>
                </c:pt>
                <c:pt idx="398">
                  <c:v>1170</c:v>
                </c:pt>
                <c:pt idx="399">
                  <c:v>1170</c:v>
                </c:pt>
                <c:pt idx="400">
                  <c:v>1170</c:v>
                </c:pt>
                <c:pt idx="401">
                  <c:v>1170</c:v>
                </c:pt>
                <c:pt idx="402">
                  <c:v>1170</c:v>
                </c:pt>
                <c:pt idx="403">
                  <c:v>1180</c:v>
                </c:pt>
                <c:pt idx="404">
                  <c:v>1180</c:v>
                </c:pt>
                <c:pt idx="405">
                  <c:v>1180</c:v>
                </c:pt>
                <c:pt idx="406">
                  <c:v>1180</c:v>
                </c:pt>
                <c:pt idx="407">
                  <c:v>1180</c:v>
                </c:pt>
                <c:pt idx="408">
                  <c:v>1190</c:v>
                </c:pt>
                <c:pt idx="409">
                  <c:v>1190</c:v>
                </c:pt>
                <c:pt idx="410">
                  <c:v>1190</c:v>
                </c:pt>
                <c:pt idx="411">
                  <c:v>1190</c:v>
                </c:pt>
                <c:pt idx="412">
                  <c:v>1190</c:v>
                </c:pt>
                <c:pt idx="413">
                  <c:v>1200</c:v>
                </c:pt>
                <c:pt idx="414">
                  <c:v>1200</c:v>
                </c:pt>
                <c:pt idx="415">
                  <c:v>1200</c:v>
                </c:pt>
                <c:pt idx="416">
                  <c:v>1200</c:v>
                </c:pt>
                <c:pt idx="417">
                  <c:v>1200</c:v>
                </c:pt>
                <c:pt idx="418">
                  <c:v>1210</c:v>
                </c:pt>
                <c:pt idx="419">
                  <c:v>1210</c:v>
                </c:pt>
                <c:pt idx="420">
                  <c:v>1210</c:v>
                </c:pt>
                <c:pt idx="421">
                  <c:v>1210</c:v>
                </c:pt>
                <c:pt idx="422">
                  <c:v>1210</c:v>
                </c:pt>
                <c:pt idx="423">
                  <c:v>1210</c:v>
                </c:pt>
                <c:pt idx="424">
                  <c:v>1220</c:v>
                </c:pt>
                <c:pt idx="425">
                  <c:v>1220</c:v>
                </c:pt>
                <c:pt idx="426">
                  <c:v>1220</c:v>
                </c:pt>
                <c:pt idx="427">
                  <c:v>1220</c:v>
                </c:pt>
                <c:pt idx="428">
                  <c:v>1220</c:v>
                </c:pt>
                <c:pt idx="429">
                  <c:v>1230</c:v>
                </c:pt>
                <c:pt idx="430">
                  <c:v>1230</c:v>
                </c:pt>
                <c:pt idx="431">
                  <c:v>1230</c:v>
                </c:pt>
                <c:pt idx="432">
                  <c:v>1230</c:v>
                </c:pt>
                <c:pt idx="433">
                  <c:v>1230</c:v>
                </c:pt>
                <c:pt idx="434">
                  <c:v>1240</c:v>
                </c:pt>
                <c:pt idx="435">
                  <c:v>1240</c:v>
                </c:pt>
                <c:pt idx="436">
                  <c:v>1240</c:v>
                </c:pt>
                <c:pt idx="437">
                  <c:v>1240</c:v>
                </c:pt>
                <c:pt idx="438">
                  <c:v>1240</c:v>
                </c:pt>
                <c:pt idx="439">
                  <c:v>1250</c:v>
                </c:pt>
                <c:pt idx="440">
                  <c:v>1250</c:v>
                </c:pt>
                <c:pt idx="441">
                  <c:v>1250</c:v>
                </c:pt>
                <c:pt idx="442">
                  <c:v>1250</c:v>
                </c:pt>
                <c:pt idx="443">
                  <c:v>1250</c:v>
                </c:pt>
                <c:pt idx="444">
                  <c:v>1260</c:v>
                </c:pt>
                <c:pt idx="445">
                  <c:v>1260</c:v>
                </c:pt>
                <c:pt idx="446">
                  <c:v>1260</c:v>
                </c:pt>
                <c:pt idx="447">
                  <c:v>1260</c:v>
                </c:pt>
                <c:pt idx="448">
                  <c:v>1260</c:v>
                </c:pt>
                <c:pt idx="449">
                  <c:v>1270</c:v>
                </c:pt>
                <c:pt idx="450">
                  <c:v>1270</c:v>
                </c:pt>
                <c:pt idx="451">
                  <c:v>1270</c:v>
                </c:pt>
                <c:pt idx="452">
                  <c:v>1270</c:v>
                </c:pt>
                <c:pt idx="453">
                  <c:v>1270</c:v>
                </c:pt>
                <c:pt idx="454">
                  <c:v>1270</c:v>
                </c:pt>
                <c:pt idx="455">
                  <c:v>1280</c:v>
                </c:pt>
                <c:pt idx="456">
                  <c:v>1280</c:v>
                </c:pt>
                <c:pt idx="457">
                  <c:v>1280</c:v>
                </c:pt>
                <c:pt idx="458">
                  <c:v>1280</c:v>
                </c:pt>
                <c:pt idx="459">
                  <c:v>1280</c:v>
                </c:pt>
                <c:pt idx="460">
                  <c:v>1290</c:v>
                </c:pt>
                <c:pt idx="461">
                  <c:v>1290</c:v>
                </c:pt>
                <c:pt idx="462">
                  <c:v>1290</c:v>
                </c:pt>
                <c:pt idx="463">
                  <c:v>1290</c:v>
                </c:pt>
                <c:pt idx="464">
                  <c:v>1290</c:v>
                </c:pt>
                <c:pt idx="465">
                  <c:v>1300</c:v>
                </c:pt>
                <c:pt idx="466">
                  <c:v>1300</c:v>
                </c:pt>
                <c:pt idx="467">
                  <c:v>1300</c:v>
                </c:pt>
                <c:pt idx="468">
                  <c:v>1300</c:v>
                </c:pt>
                <c:pt idx="469">
                  <c:v>1300</c:v>
                </c:pt>
                <c:pt idx="470">
                  <c:v>1310</c:v>
                </c:pt>
                <c:pt idx="471">
                  <c:v>1310</c:v>
                </c:pt>
                <c:pt idx="472">
                  <c:v>1310</c:v>
                </c:pt>
                <c:pt idx="473">
                  <c:v>1310</c:v>
                </c:pt>
                <c:pt idx="474">
                  <c:v>1310</c:v>
                </c:pt>
                <c:pt idx="475">
                  <c:v>1320</c:v>
                </c:pt>
                <c:pt idx="476">
                  <c:v>1320</c:v>
                </c:pt>
                <c:pt idx="477">
                  <c:v>1320</c:v>
                </c:pt>
                <c:pt idx="478">
                  <c:v>1320</c:v>
                </c:pt>
                <c:pt idx="479">
                  <c:v>1320</c:v>
                </c:pt>
                <c:pt idx="480">
                  <c:v>1320</c:v>
                </c:pt>
                <c:pt idx="481">
                  <c:v>1330</c:v>
                </c:pt>
                <c:pt idx="482">
                  <c:v>1330</c:v>
                </c:pt>
                <c:pt idx="483">
                  <c:v>1330</c:v>
                </c:pt>
                <c:pt idx="484">
                  <c:v>1330</c:v>
                </c:pt>
                <c:pt idx="485">
                  <c:v>1330</c:v>
                </c:pt>
                <c:pt idx="486">
                  <c:v>1340</c:v>
                </c:pt>
                <c:pt idx="487">
                  <c:v>1340</c:v>
                </c:pt>
                <c:pt idx="488">
                  <c:v>1340</c:v>
                </c:pt>
                <c:pt idx="489">
                  <c:v>1340</c:v>
                </c:pt>
                <c:pt idx="490">
                  <c:v>1340</c:v>
                </c:pt>
                <c:pt idx="491">
                  <c:v>1350</c:v>
                </c:pt>
                <c:pt idx="492">
                  <c:v>1350</c:v>
                </c:pt>
                <c:pt idx="493">
                  <c:v>1350</c:v>
                </c:pt>
                <c:pt idx="494">
                  <c:v>1350</c:v>
                </c:pt>
                <c:pt idx="495">
                  <c:v>1350</c:v>
                </c:pt>
                <c:pt idx="496">
                  <c:v>1360</c:v>
                </c:pt>
                <c:pt idx="497">
                  <c:v>1360</c:v>
                </c:pt>
                <c:pt idx="498">
                  <c:v>1360</c:v>
                </c:pt>
                <c:pt idx="499">
                  <c:v>1360</c:v>
                </c:pt>
                <c:pt idx="500">
                  <c:v>1360</c:v>
                </c:pt>
                <c:pt idx="501">
                  <c:v>1370</c:v>
                </c:pt>
                <c:pt idx="502">
                  <c:v>1370</c:v>
                </c:pt>
                <c:pt idx="503">
                  <c:v>1370</c:v>
                </c:pt>
                <c:pt idx="504">
                  <c:v>1370</c:v>
                </c:pt>
                <c:pt idx="505">
                  <c:v>1370</c:v>
                </c:pt>
                <c:pt idx="506">
                  <c:v>1380</c:v>
                </c:pt>
                <c:pt idx="507">
                  <c:v>1380</c:v>
                </c:pt>
                <c:pt idx="508">
                  <c:v>1380</c:v>
                </c:pt>
                <c:pt idx="509">
                  <c:v>1380</c:v>
                </c:pt>
                <c:pt idx="510">
                  <c:v>1380</c:v>
                </c:pt>
                <c:pt idx="511">
                  <c:v>1380</c:v>
                </c:pt>
                <c:pt idx="512">
                  <c:v>1390</c:v>
                </c:pt>
                <c:pt idx="513">
                  <c:v>1390</c:v>
                </c:pt>
                <c:pt idx="514">
                  <c:v>1390</c:v>
                </c:pt>
                <c:pt idx="515">
                  <c:v>1390</c:v>
                </c:pt>
                <c:pt idx="516">
                  <c:v>1390</c:v>
                </c:pt>
                <c:pt idx="517">
                  <c:v>1400</c:v>
                </c:pt>
                <c:pt idx="518">
                  <c:v>1400</c:v>
                </c:pt>
                <c:pt idx="519">
                  <c:v>1400</c:v>
                </c:pt>
                <c:pt idx="520">
                  <c:v>1400</c:v>
                </c:pt>
                <c:pt idx="521">
                  <c:v>1400</c:v>
                </c:pt>
                <c:pt idx="522">
                  <c:v>1410</c:v>
                </c:pt>
                <c:pt idx="523">
                  <c:v>1410</c:v>
                </c:pt>
                <c:pt idx="524">
                  <c:v>1410</c:v>
                </c:pt>
                <c:pt idx="525">
                  <c:v>1410</c:v>
                </c:pt>
                <c:pt idx="526">
                  <c:v>1410</c:v>
                </c:pt>
                <c:pt idx="527">
                  <c:v>1420</c:v>
                </c:pt>
                <c:pt idx="528">
                  <c:v>1420</c:v>
                </c:pt>
                <c:pt idx="529">
                  <c:v>1420</c:v>
                </c:pt>
                <c:pt idx="530">
                  <c:v>1420</c:v>
                </c:pt>
                <c:pt idx="531">
                  <c:v>1420</c:v>
                </c:pt>
                <c:pt idx="532">
                  <c:v>1430</c:v>
                </c:pt>
                <c:pt idx="533">
                  <c:v>1430</c:v>
                </c:pt>
                <c:pt idx="534">
                  <c:v>1430</c:v>
                </c:pt>
                <c:pt idx="535">
                  <c:v>1430</c:v>
                </c:pt>
                <c:pt idx="536">
                  <c:v>1430</c:v>
                </c:pt>
                <c:pt idx="537">
                  <c:v>1430</c:v>
                </c:pt>
                <c:pt idx="538">
                  <c:v>1440</c:v>
                </c:pt>
                <c:pt idx="539">
                  <c:v>1440</c:v>
                </c:pt>
                <c:pt idx="540">
                  <c:v>1440</c:v>
                </c:pt>
                <c:pt idx="541">
                  <c:v>1440</c:v>
                </c:pt>
                <c:pt idx="542">
                  <c:v>1440</c:v>
                </c:pt>
                <c:pt idx="543">
                  <c:v>1450</c:v>
                </c:pt>
                <c:pt idx="544">
                  <c:v>1450</c:v>
                </c:pt>
                <c:pt idx="545">
                  <c:v>1450</c:v>
                </c:pt>
                <c:pt idx="546">
                  <c:v>1450</c:v>
                </c:pt>
                <c:pt idx="547">
                  <c:v>1450</c:v>
                </c:pt>
                <c:pt idx="548">
                  <c:v>1460</c:v>
                </c:pt>
                <c:pt idx="549">
                  <c:v>1460</c:v>
                </c:pt>
                <c:pt idx="550">
                  <c:v>1460</c:v>
                </c:pt>
                <c:pt idx="551">
                  <c:v>1460</c:v>
                </c:pt>
                <c:pt idx="552">
                  <c:v>1460</c:v>
                </c:pt>
                <c:pt idx="553">
                  <c:v>1470</c:v>
                </c:pt>
                <c:pt idx="554">
                  <c:v>1470</c:v>
                </c:pt>
                <c:pt idx="555">
                  <c:v>1470</c:v>
                </c:pt>
                <c:pt idx="556">
                  <c:v>1470</c:v>
                </c:pt>
                <c:pt idx="557">
                  <c:v>1470</c:v>
                </c:pt>
                <c:pt idx="558">
                  <c:v>1480</c:v>
                </c:pt>
                <c:pt idx="559">
                  <c:v>1480</c:v>
                </c:pt>
                <c:pt idx="560">
                  <c:v>1480</c:v>
                </c:pt>
                <c:pt idx="561">
                  <c:v>1480</c:v>
                </c:pt>
                <c:pt idx="562">
                  <c:v>1480</c:v>
                </c:pt>
                <c:pt idx="563">
                  <c:v>1480</c:v>
                </c:pt>
                <c:pt idx="564">
                  <c:v>1490</c:v>
                </c:pt>
                <c:pt idx="565">
                  <c:v>1490</c:v>
                </c:pt>
                <c:pt idx="566">
                  <c:v>1490</c:v>
                </c:pt>
                <c:pt idx="567">
                  <c:v>1490</c:v>
                </c:pt>
                <c:pt idx="568">
                  <c:v>1490</c:v>
                </c:pt>
                <c:pt idx="569">
                  <c:v>1500</c:v>
                </c:pt>
                <c:pt idx="570">
                  <c:v>1500</c:v>
                </c:pt>
                <c:pt idx="571">
                  <c:v>1500</c:v>
                </c:pt>
                <c:pt idx="572">
                  <c:v>1500</c:v>
                </c:pt>
                <c:pt idx="573">
                  <c:v>1500</c:v>
                </c:pt>
                <c:pt idx="574">
                  <c:v>1510</c:v>
                </c:pt>
                <c:pt idx="575">
                  <c:v>1510</c:v>
                </c:pt>
                <c:pt idx="576">
                  <c:v>1510</c:v>
                </c:pt>
                <c:pt idx="577">
                  <c:v>1510</c:v>
                </c:pt>
                <c:pt idx="578">
                  <c:v>1510</c:v>
                </c:pt>
                <c:pt idx="579">
                  <c:v>1520</c:v>
                </c:pt>
                <c:pt idx="580">
                  <c:v>1520</c:v>
                </c:pt>
                <c:pt idx="581">
                  <c:v>1520</c:v>
                </c:pt>
                <c:pt idx="582">
                  <c:v>1520</c:v>
                </c:pt>
                <c:pt idx="583">
                  <c:v>1520</c:v>
                </c:pt>
                <c:pt idx="584">
                  <c:v>1530</c:v>
                </c:pt>
                <c:pt idx="585">
                  <c:v>1530</c:v>
                </c:pt>
                <c:pt idx="586">
                  <c:v>1530</c:v>
                </c:pt>
                <c:pt idx="587">
                  <c:v>1530</c:v>
                </c:pt>
                <c:pt idx="588">
                  <c:v>1530</c:v>
                </c:pt>
                <c:pt idx="589">
                  <c:v>1540</c:v>
                </c:pt>
                <c:pt idx="590">
                  <c:v>1540</c:v>
                </c:pt>
                <c:pt idx="591">
                  <c:v>1540</c:v>
                </c:pt>
                <c:pt idx="592">
                  <c:v>1540</c:v>
                </c:pt>
                <c:pt idx="593">
                  <c:v>1540</c:v>
                </c:pt>
                <c:pt idx="594">
                  <c:v>1540</c:v>
                </c:pt>
                <c:pt idx="595">
                  <c:v>1550</c:v>
                </c:pt>
                <c:pt idx="596">
                  <c:v>1550</c:v>
                </c:pt>
                <c:pt idx="597">
                  <c:v>1550</c:v>
                </c:pt>
                <c:pt idx="598">
                  <c:v>1550</c:v>
                </c:pt>
                <c:pt idx="599">
                  <c:v>1550</c:v>
                </c:pt>
                <c:pt idx="600">
                  <c:v>1560</c:v>
                </c:pt>
                <c:pt idx="601">
                  <c:v>1560</c:v>
                </c:pt>
                <c:pt idx="602">
                  <c:v>1560</c:v>
                </c:pt>
                <c:pt idx="603">
                  <c:v>1560</c:v>
                </c:pt>
                <c:pt idx="604">
                  <c:v>1560</c:v>
                </c:pt>
                <c:pt idx="605">
                  <c:v>1570</c:v>
                </c:pt>
                <c:pt idx="606">
                  <c:v>1570</c:v>
                </c:pt>
                <c:pt idx="607">
                  <c:v>1570</c:v>
                </c:pt>
                <c:pt idx="608">
                  <c:v>1570</c:v>
                </c:pt>
                <c:pt idx="609">
                  <c:v>1570</c:v>
                </c:pt>
                <c:pt idx="610">
                  <c:v>1580</c:v>
                </c:pt>
                <c:pt idx="611">
                  <c:v>1580</c:v>
                </c:pt>
                <c:pt idx="612">
                  <c:v>1580</c:v>
                </c:pt>
                <c:pt idx="613">
                  <c:v>1580</c:v>
                </c:pt>
                <c:pt idx="614">
                  <c:v>1580</c:v>
                </c:pt>
                <c:pt idx="615">
                  <c:v>1590</c:v>
                </c:pt>
                <c:pt idx="616">
                  <c:v>1590</c:v>
                </c:pt>
                <c:pt idx="617">
                  <c:v>1590</c:v>
                </c:pt>
                <c:pt idx="618">
                  <c:v>1590</c:v>
                </c:pt>
                <c:pt idx="619">
                  <c:v>1590</c:v>
                </c:pt>
                <c:pt idx="620">
                  <c:v>1590</c:v>
                </c:pt>
                <c:pt idx="621">
                  <c:v>1600</c:v>
                </c:pt>
                <c:pt idx="622">
                  <c:v>1600</c:v>
                </c:pt>
                <c:pt idx="623">
                  <c:v>1600</c:v>
                </c:pt>
                <c:pt idx="624">
                  <c:v>1600</c:v>
                </c:pt>
                <c:pt idx="625">
                  <c:v>1600</c:v>
                </c:pt>
                <c:pt idx="626">
                  <c:v>1610</c:v>
                </c:pt>
                <c:pt idx="627">
                  <c:v>1610</c:v>
                </c:pt>
                <c:pt idx="628">
                  <c:v>1610</c:v>
                </c:pt>
                <c:pt idx="629">
                  <c:v>1610</c:v>
                </c:pt>
                <c:pt idx="630">
                  <c:v>1610</c:v>
                </c:pt>
                <c:pt idx="631">
                  <c:v>1620</c:v>
                </c:pt>
                <c:pt idx="632">
                  <c:v>1620</c:v>
                </c:pt>
                <c:pt idx="633">
                  <c:v>1620</c:v>
                </c:pt>
                <c:pt idx="634">
                  <c:v>1620</c:v>
                </c:pt>
                <c:pt idx="635">
                  <c:v>1620</c:v>
                </c:pt>
                <c:pt idx="636">
                  <c:v>1630</c:v>
                </c:pt>
                <c:pt idx="637">
                  <c:v>1630</c:v>
                </c:pt>
                <c:pt idx="638">
                  <c:v>1630</c:v>
                </c:pt>
                <c:pt idx="639">
                  <c:v>1630</c:v>
                </c:pt>
                <c:pt idx="640">
                  <c:v>1630</c:v>
                </c:pt>
                <c:pt idx="641">
                  <c:v>1640</c:v>
                </c:pt>
                <c:pt idx="642">
                  <c:v>1640</c:v>
                </c:pt>
                <c:pt idx="643">
                  <c:v>1640</c:v>
                </c:pt>
                <c:pt idx="644">
                  <c:v>1640</c:v>
                </c:pt>
                <c:pt idx="645">
                  <c:v>1640</c:v>
                </c:pt>
                <c:pt idx="646">
                  <c:v>1650</c:v>
                </c:pt>
                <c:pt idx="647">
                  <c:v>1650</c:v>
                </c:pt>
                <c:pt idx="648">
                  <c:v>1650</c:v>
                </c:pt>
                <c:pt idx="649">
                  <c:v>1650</c:v>
                </c:pt>
                <c:pt idx="650">
                  <c:v>1650</c:v>
                </c:pt>
                <c:pt idx="651">
                  <c:v>1650</c:v>
                </c:pt>
                <c:pt idx="652">
                  <c:v>1660</c:v>
                </c:pt>
                <c:pt idx="653">
                  <c:v>1660</c:v>
                </c:pt>
                <c:pt idx="654">
                  <c:v>1660</c:v>
                </c:pt>
                <c:pt idx="655">
                  <c:v>1660</c:v>
                </c:pt>
                <c:pt idx="656">
                  <c:v>1660</c:v>
                </c:pt>
                <c:pt idx="657">
                  <c:v>1670</c:v>
                </c:pt>
                <c:pt idx="658">
                  <c:v>1670</c:v>
                </c:pt>
                <c:pt idx="659">
                  <c:v>1670</c:v>
                </c:pt>
                <c:pt idx="660">
                  <c:v>1670</c:v>
                </c:pt>
                <c:pt idx="661">
                  <c:v>1670</c:v>
                </c:pt>
                <c:pt idx="662">
                  <c:v>1680</c:v>
                </c:pt>
                <c:pt idx="663">
                  <c:v>1680</c:v>
                </c:pt>
                <c:pt idx="664">
                  <c:v>1680</c:v>
                </c:pt>
                <c:pt idx="665">
                  <c:v>1680</c:v>
                </c:pt>
                <c:pt idx="666">
                  <c:v>1680</c:v>
                </c:pt>
                <c:pt idx="667">
                  <c:v>1690</c:v>
                </c:pt>
                <c:pt idx="668">
                  <c:v>1690</c:v>
                </c:pt>
                <c:pt idx="669">
                  <c:v>1690</c:v>
                </c:pt>
                <c:pt idx="670">
                  <c:v>1690</c:v>
                </c:pt>
                <c:pt idx="671">
                  <c:v>1690</c:v>
                </c:pt>
                <c:pt idx="672">
                  <c:v>1700</c:v>
                </c:pt>
                <c:pt idx="673">
                  <c:v>1700</c:v>
                </c:pt>
                <c:pt idx="674">
                  <c:v>1700</c:v>
                </c:pt>
                <c:pt idx="675">
                  <c:v>1700</c:v>
                </c:pt>
                <c:pt idx="676">
                  <c:v>1700</c:v>
                </c:pt>
                <c:pt idx="677">
                  <c:v>1700</c:v>
                </c:pt>
                <c:pt idx="678">
                  <c:v>1710</c:v>
                </c:pt>
                <c:pt idx="679">
                  <c:v>1710</c:v>
                </c:pt>
                <c:pt idx="680">
                  <c:v>1710</c:v>
                </c:pt>
                <c:pt idx="681">
                  <c:v>1710</c:v>
                </c:pt>
                <c:pt idx="682">
                  <c:v>1710</c:v>
                </c:pt>
                <c:pt idx="683">
                  <c:v>1720</c:v>
                </c:pt>
                <c:pt idx="684">
                  <c:v>1720</c:v>
                </c:pt>
                <c:pt idx="685">
                  <c:v>1720</c:v>
                </c:pt>
                <c:pt idx="686">
                  <c:v>1720</c:v>
                </c:pt>
                <c:pt idx="687">
                  <c:v>1720</c:v>
                </c:pt>
                <c:pt idx="688">
                  <c:v>1730</c:v>
                </c:pt>
                <c:pt idx="689">
                  <c:v>1730</c:v>
                </c:pt>
                <c:pt idx="690">
                  <c:v>1730</c:v>
                </c:pt>
                <c:pt idx="691">
                  <c:v>1730</c:v>
                </c:pt>
                <c:pt idx="692">
                  <c:v>1730</c:v>
                </c:pt>
                <c:pt idx="693">
                  <c:v>1740</c:v>
                </c:pt>
                <c:pt idx="694">
                  <c:v>1740</c:v>
                </c:pt>
                <c:pt idx="695">
                  <c:v>1740</c:v>
                </c:pt>
                <c:pt idx="696">
                  <c:v>1740</c:v>
                </c:pt>
                <c:pt idx="697">
                  <c:v>1740</c:v>
                </c:pt>
                <c:pt idx="698">
                  <c:v>1750</c:v>
                </c:pt>
                <c:pt idx="699">
                  <c:v>1750</c:v>
                </c:pt>
                <c:pt idx="700">
                  <c:v>1750</c:v>
                </c:pt>
                <c:pt idx="701">
                  <c:v>1750</c:v>
                </c:pt>
                <c:pt idx="702">
                  <c:v>1750</c:v>
                </c:pt>
                <c:pt idx="703">
                  <c:v>1750</c:v>
                </c:pt>
                <c:pt idx="704">
                  <c:v>1760</c:v>
                </c:pt>
                <c:pt idx="705">
                  <c:v>1760</c:v>
                </c:pt>
                <c:pt idx="706">
                  <c:v>1760</c:v>
                </c:pt>
                <c:pt idx="707">
                  <c:v>1760</c:v>
                </c:pt>
                <c:pt idx="708">
                  <c:v>1760</c:v>
                </c:pt>
                <c:pt idx="709">
                  <c:v>1770</c:v>
                </c:pt>
                <c:pt idx="710">
                  <c:v>1770</c:v>
                </c:pt>
                <c:pt idx="711">
                  <c:v>1770</c:v>
                </c:pt>
                <c:pt idx="712">
                  <c:v>1770</c:v>
                </c:pt>
                <c:pt idx="713">
                  <c:v>1770</c:v>
                </c:pt>
                <c:pt idx="714">
                  <c:v>1780</c:v>
                </c:pt>
                <c:pt idx="715">
                  <c:v>1780</c:v>
                </c:pt>
                <c:pt idx="716">
                  <c:v>1780</c:v>
                </c:pt>
                <c:pt idx="717">
                  <c:v>1780</c:v>
                </c:pt>
                <c:pt idx="718">
                  <c:v>1780</c:v>
                </c:pt>
                <c:pt idx="719">
                  <c:v>1790</c:v>
                </c:pt>
                <c:pt idx="720">
                  <c:v>1790</c:v>
                </c:pt>
                <c:pt idx="721">
                  <c:v>1790</c:v>
                </c:pt>
                <c:pt idx="722">
                  <c:v>1790</c:v>
                </c:pt>
                <c:pt idx="723">
                  <c:v>1790</c:v>
                </c:pt>
                <c:pt idx="724">
                  <c:v>1800</c:v>
                </c:pt>
                <c:pt idx="725">
                  <c:v>1800</c:v>
                </c:pt>
                <c:pt idx="726">
                  <c:v>1800</c:v>
                </c:pt>
                <c:pt idx="727">
                  <c:v>1800</c:v>
                </c:pt>
                <c:pt idx="728">
                  <c:v>1800</c:v>
                </c:pt>
                <c:pt idx="729">
                  <c:v>1810</c:v>
                </c:pt>
                <c:pt idx="730">
                  <c:v>1810</c:v>
                </c:pt>
                <c:pt idx="731">
                  <c:v>1810</c:v>
                </c:pt>
                <c:pt idx="732">
                  <c:v>1810</c:v>
                </c:pt>
                <c:pt idx="733">
                  <c:v>1810</c:v>
                </c:pt>
                <c:pt idx="734">
                  <c:v>1810</c:v>
                </c:pt>
                <c:pt idx="735">
                  <c:v>1820</c:v>
                </c:pt>
                <c:pt idx="736">
                  <c:v>1820</c:v>
                </c:pt>
                <c:pt idx="737">
                  <c:v>1820</c:v>
                </c:pt>
                <c:pt idx="738">
                  <c:v>1820</c:v>
                </c:pt>
                <c:pt idx="739">
                  <c:v>1820</c:v>
                </c:pt>
                <c:pt idx="740">
                  <c:v>1830</c:v>
                </c:pt>
                <c:pt idx="741">
                  <c:v>1830</c:v>
                </c:pt>
                <c:pt idx="742">
                  <c:v>1830</c:v>
                </c:pt>
                <c:pt idx="743">
                  <c:v>1830</c:v>
                </c:pt>
                <c:pt idx="744">
                  <c:v>1830</c:v>
                </c:pt>
                <c:pt idx="745">
                  <c:v>1840</c:v>
                </c:pt>
                <c:pt idx="746">
                  <c:v>1840</c:v>
                </c:pt>
                <c:pt idx="747">
                  <c:v>1840</c:v>
                </c:pt>
                <c:pt idx="748">
                  <c:v>1840</c:v>
                </c:pt>
                <c:pt idx="749">
                  <c:v>1840</c:v>
                </c:pt>
                <c:pt idx="750">
                  <c:v>1850</c:v>
                </c:pt>
                <c:pt idx="751">
                  <c:v>1850</c:v>
                </c:pt>
                <c:pt idx="752">
                  <c:v>1850</c:v>
                </c:pt>
                <c:pt idx="753">
                  <c:v>1850</c:v>
                </c:pt>
                <c:pt idx="754">
                  <c:v>1850</c:v>
                </c:pt>
                <c:pt idx="755">
                  <c:v>1860</c:v>
                </c:pt>
                <c:pt idx="756">
                  <c:v>1860</c:v>
                </c:pt>
                <c:pt idx="757">
                  <c:v>1860</c:v>
                </c:pt>
                <c:pt idx="758">
                  <c:v>1860</c:v>
                </c:pt>
                <c:pt idx="759">
                  <c:v>1860</c:v>
                </c:pt>
                <c:pt idx="760">
                  <c:v>1860</c:v>
                </c:pt>
                <c:pt idx="761">
                  <c:v>1870</c:v>
                </c:pt>
                <c:pt idx="762">
                  <c:v>1870</c:v>
                </c:pt>
                <c:pt idx="763">
                  <c:v>1870</c:v>
                </c:pt>
                <c:pt idx="764">
                  <c:v>1870</c:v>
                </c:pt>
                <c:pt idx="765">
                  <c:v>1870</c:v>
                </c:pt>
                <c:pt idx="766">
                  <c:v>1880</c:v>
                </c:pt>
                <c:pt idx="767">
                  <c:v>1880</c:v>
                </c:pt>
                <c:pt idx="768">
                  <c:v>1880</c:v>
                </c:pt>
                <c:pt idx="769">
                  <c:v>1880</c:v>
                </c:pt>
                <c:pt idx="770">
                  <c:v>1880</c:v>
                </c:pt>
                <c:pt idx="771">
                  <c:v>1890</c:v>
                </c:pt>
                <c:pt idx="772">
                  <c:v>1890</c:v>
                </c:pt>
                <c:pt idx="773">
                  <c:v>1890</c:v>
                </c:pt>
                <c:pt idx="774">
                  <c:v>1890</c:v>
                </c:pt>
                <c:pt idx="775">
                  <c:v>1890</c:v>
                </c:pt>
                <c:pt idx="776">
                  <c:v>1900</c:v>
                </c:pt>
                <c:pt idx="777">
                  <c:v>1900</c:v>
                </c:pt>
                <c:pt idx="778">
                  <c:v>1900</c:v>
                </c:pt>
                <c:pt idx="779">
                  <c:v>1900</c:v>
                </c:pt>
                <c:pt idx="780">
                  <c:v>1900</c:v>
                </c:pt>
                <c:pt idx="781">
                  <c:v>1910</c:v>
                </c:pt>
                <c:pt idx="782">
                  <c:v>1910</c:v>
                </c:pt>
                <c:pt idx="783">
                  <c:v>1910</c:v>
                </c:pt>
                <c:pt idx="784">
                  <c:v>1910</c:v>
                </c:pt>
                <c:pt idx="785">
                  <c:v>1910</c:v>
                </c:pt>
                <c:pt idx="786">
                  <c:v>1910</c:v>
                </c:pt>
                <c:pt idx="787">
                  <c:v>1920</c:v>
                </c:pt>
                <c:pt idx="788">
                  <c:v>1920</c:v>
                </c:pt>
                <c:pt idx="789">
                  <c:v>1920</c:v>
                </c:pt>
                <c:pt idx="790">
                  <c:v>1920</c:v>
                </c:pt>
                <c:pt idx="791">
                  <c:v>1920</c:v>
                </c:pt>
                <c:pt idx="792">
                  <c:v>1930</c:v>
                </c:pt>
                <c:pt idx="793">
                  <c:v>1930</c:v>
                </c:pt>
                <c:pt idx="794">
                  <c:v>1930</c:v>
                </c:pt>
                <c:pt idx="795">
                  <c:v>1930</c:v>
                </c:pt>
                <c:pt idx="796">
                  <c:v>1930</c:v>
                </c:pt>
                <c:pt idx="797">
                  <c:v>1940</c:v>
                </c:pt>
                <c:pt idx="798">
                  <c:v>1940</c:v>
                </c:pt>
                <c:pt idx="799">
                  <c:v>1940</c:v>
                </c:pt>
                <c:pt idx="800">
                  <c:v>1940</c:v>
                </c:pt>
                <c:pt idx="801">
                  <c:v>1940</c:v>
                </c:pt>
                <c:pt idx="802">
                  <c:v>1950</c:v>
                </c:pt>
                <c:pt idx="803">
                  <c:v>1950</c:v>
                </c:pt>
                <c:pt idx="804">
                  <c:v>1950</c:v>
                </c:pt>
                <c:pt idx="805">
                  <c:v>1950</c:v>
                </c:pt>
                <c:pt idx="806">
                  <c:v>1950</c:v>
                </c:pt>
                <c:pt idx="807">
                  <c:v>1960</c:v>
                </c:pt>
                <c:pt idx="808">
                  <c:v>1960</c:v>
                </c:pt>
                <c:pt idx="809">
                  <c:v>1960</c:v>
                </c:pt>
                <c:pt idx="810">
                  <c:v>1960</c:v>
                </c:pt>
                <c:pt idx="811">
                  <c:v>1960</c:v>
                </c:pt>
                <c:pt idx="812">
                  <c:v>1970</c:v>
                </c:pt>
                <c:pt idx="813">
                  <c:v>1970</c:v>
                </c:pt>
                <c:pt idx="814">
                  <c:v>1970</c:v>
                </c:pt>
                <c:pt idx="815">
                  <c:v>1970</c:v>
                </c:pt>
                <c:pt idx="816">
                  <c:v>1970</c:v>
                </c:pt>
                <c:pt idx="817">
                  <c:v>1970</c:v>
                </c:pt>
                <c:pt idx="818">
                  <c:v>1980</c:v>
                </c:pt>
                <c:pt idx="819">
                  <c:v>1980</c:v>
                </c:pt>
                <c:pt idx="820">
                  <c:v>1980</c:v>
                </c:pt>
                <c:pt idx="821">
                  <c:v>1980</c:v>
                </c:pt>
                <c:pt idx="822">
                  <c:v>1980</c:v>
                </c:pt>
                <c:pt idx="823">
                  <c:v>1990</c:v>
                </c:pt>
                <c:pt idx="824">
                  <c:v>1990</c:v>
                </c:pt>
                <c:pt idx="825">
                  <c:v>1990</c:v>
                </c:pt>
                <c:pt idx="826">
                  <c:v>1990</c:v>
                </c:pt>
                <c:pt idx="827">
                  <c:v>1990</c:v>
                </c:pt>
                <c:pt idx="828">
                  <c:v>2000</c:v>
                </c:pt>
                <c:pt idx="829">
                  <c:v>2000</c:v>
                </c:pt>
                <c:pt idx="830">
                  <c:v>2000</c:v>
                </c:pt>
                <c:pt idx="831">
                  <c:v>2000</c:v>
                </c:pt>
                <c:pt idx="832">
                  <c:v>2000</c:v>
                </c:pt>
                <c:pt idx="833">
                  <c:v>2010</c:v>
                </c:pt>
                <c:pt idx="834">
                  <c:v>2010</c:v>
                </c:pt>
                <c:pt idx="835">
                  <c:v>2010</c:v>
                </c:pt>
                <c:pt idx="836">
                  <c:v>2010</c:v>
                </c:pt>
                <c:pt idx="837">
                  <c:v>2010</c:v>
                </c:pt>
                <c:pt idx="838">
                  <c:v>2020</c:v>
                </c:pt>
                <c:pt idx="839">
                  <c:v>2020</c:v>
                </c:pt>
                <c:pt idx="840">
                  <c:v>2020</c:v>
                </c:pt>
                <c:pt idx="841">
                  <c:v>2020</c:v>
                </c:pt>
                <c:pt idx="842">
                  <c:v>2020</c:v>
                </c:pt>
                <c:pt idx="843">
                  <c:v>2020</c:v>
                </c:pt>
                <c:pt idx="844">
                  <c:v>2030</c:v>
                </c:pt>
                <c:pt idx="845">
                  <c:v>2030</c:v>
                </c:pt>
                <c:pt idx="846">
                  <c:v>2030</c:v>
                </c:pt>
                <c:pt idx="847">
                  <c:v>2030</c:v>
                </c:pt>
                <c:pt idx="848">
                  <c:v>2030</c:v>
                </c:pt>
                <c:pt idx="849">
                  <c:v>2040</c:v>
                </c:pt>
                <c:pt idx="850">
                  <c:v>2040</c:v>
                </c:pt>
                <c:pt idx="851">
                  <c:v>2040</c:v>
                </c:pt>
                <c:pt idx="852">
                  <c:v>2040</c:v>
                </c:pt>
                <c:pt idx="853">
                  <c:v>2040</c:v>
                </c:pt>
                <c:pt idx="854">
                  <c:v>2050</c:v>
                </c:pt>
                <c:pt idx="855">
                  <c:v>2050</c:v>
                </c:pt>
                <c:pt idx="856">
                  <c:v>2050</c:v>
                </c:pt>
                <c:pt idx="857">
                  <c:v>2050</c:v>
                </c:pt>
                <c:pt idx="858">
                  <c:v>2050</c:v>
                </c:pt>
                <c:pt idx="859">
                  <c:v>2060</c:v>
                </c:pt>
                <c:pt idx="860">
                  <c:v>2060</c:v>
                </c:pt>
                <c:pt idx="861">
                  <c:v>2060</c:v>
                </c:pt>
                <c:pt idx="862">
                  <c:v>2060</c:v>
                </c:pt>
                <c:pt idx="863">
                  <c:v>2060</c:v>
                </c:pt>
                <c:pt idx="864">
                  <c:v>2070</c:v>
                </c:pt>
                <c:pt idx="865">
                  <c:v>2070</c:v>
                </c:pt>
                <c:pt idx="866">
                  <c:v>2070</c:v>
                </c:pt>
                <c:pt idx="867">
                  <c:v>2070</c:v>
                </c:pt>
                <c:pt idx="868">
                  <c:v>2070</c:v>
                </c:pt>
                <c:pt idx="869">
                  <c:v>2080</c:v>
                </c:pt>
                <c:pt idx="870">
                  <c:v>2080</c:v>
                </c:pt>
                <c:pt idx="871">
                  <c:v>2080</c:v>
                </c:pt>
                <c:pt idx="872">
                  <c:v>2080</c:v>
                </c:pt>
                <c:pt idx="873">
                  <c:v>2080</c:v>
                </c:pt>
                <c:pt idx="874">
                  <c:v>2080</c:v>
                </c:pt>
                <c:pt idx="875">
                  <c:v>2090</c:v>
                </c:pt>
                <c:pt idx="876">
                  <c:v>2090</c:v>
                </c:pt>
                <c:pt idx="877">
                  <c:v>2090</c:v>
                </c:pt>
                <c:pt idx="878">
                  <c:v>2090</c:v>
                </c:pt>
                <c:pt idx="879">
                  <c:v>2090</c:v>
                </c:pt>
                <c:pt idx="880">
                  <c:v>2100</c:v>
                </c:pt>
                <c:pt idx="881">
                  <c:v>2100</c:v>
                </c:pt>
                <c:pt idx="882">
                  <c:v>2100</c:v>
                </c:pt>
                <c:pt idx="883">
                  <c:v>2100</c:v>
                </c:pt>
                <c:pt idx="884">
                  <c:v>2100</c:v>
                </c:pt>
                <c:pt idx="885">
                  <c:v>2110</c:v>
                </c:pt>
                <c:pt idx="886">
                  <c:v>2110</c:v>
                </c:pt>
                <c:pt idx="887">
                  <c:v>2110</c:v>
                </c:pt>
                <c:pt idx="888">
                  <c:v>2110</c:v>
                </c:pt>
                <c:pt idx="889">
                  <c:v>2110</c:v>
                </c:pt>
                <c:pt idx="890">
                  <c:v>2120</c:v>
                </c:pt>
                <c:pt idx="891">
                  <c:v>2120</c:v>
                </c:pt>
                <c:pt idx="892">
                  <c:v>2120</c:v>
                </c:pt>
                <c:pt idx="893">
                  <c:v>2120</c:v>
                </c:pt>
                <c:pt idx="894">
                  <c:v>2120</c:v>
                </c:pt>
                <c:pt idx="895">
                  <c:v>2130</c:v>
                </c:pt>
                <c:pt idx="896">
                  <c:v>2130</c:v>
                </c:pt>
                <c:pt idx="897">
                  <c:v>2130</c:v>
                </c:pt>
                <c:pt idx="898">
                  <c:v>2130</c:v>
                </c:pt>
                <c:pt idx="899">
                  <c:v>2130</c:v>
                </c:pt>
                <c:pt idx="900">
                  <c:v>2130</c:v>
                </c:pt>
                <c:pt idx="901">
                  <c:v>2140</c:v>
                </c:pt>
                <c:pt idx="902">
                  <c:v>2140</c:v>
                </c:pt>
                <c:pt idx="903">
                  <c:v>2140</c:v>
                </c:pt>
                <c:pt idx="904">
                  <c:v>2140</c:v>
                </c:pt>
                <c:pt idx="905">
                  <c:v>2140</c:v>
                </c:pt>
                <c:pt idx="906">
                  <c:v>2150</c:v>
                </c:pt>
                <c:pt idx="907">
                  <c:v>2150</c:v>
                </c:pt>
                <c:pt idx="908">
                  <c:v>2150</c:v>
                </c:pt>
                <c:pt idx="909">
                  <c:v>2150</c:v>
                </c:pt>
                <c:pt idx="910">
                  <c:v>2150</c:v>
                </c:pt>
                <c:pt idx="911">
                  <c:v>2160</c:v>
                </c:pt>
                <c:pt idx="912">
                  <c:v>2160</c:v>
                </c:pt>
                <c:pt idx="913">
                  <c:v>2160</c:v>
                </c:pt>
                <c:pt idx="914">
                  <c:v>2160</c:v>
                </c:pt>
                <c:pt idx="915">
                  <c:v>2160</c:v>
                </c:pt>
                <c:pt idx="916">
                  <c:v>2170</c:v>
                </c:pt>
                <c:pt idx="917">
                  <c:v>2170</c:v>
                </c:pt>
                <c:pt idx="918">
                  <c:v>2170</c:v>
                </c:pt>
                <c:pt idx="919">
                  <c:v>2170</c:v>
                </c:pt>
                <c:pt idx="920">
                  <c:v>2170</c:v>
                </c:pt>
                <c:pt idx="921">
                  <c:v>2180</c:v>
                </c:pt>
                <c:pt idx="922">
                  <c:v>2180</c:v>
                </c:pt>
                <c:pt idx="923">
                  <c:v>2180</c:v>
                </c:pt>
                <c:pt idx="924">
                  <c:v>2180</c:v>
                </c:pt>
                <c:pt idx="925">
                  <c:v>2180</c:v>
                </c:pt>
                <c:pt idx="926">
                  <c:v>2180</c:v>
                </c:pt>
                <c:pt idx="927">
                  <c:v>2190</c:v>
                </c:pt>
                <c:pt idx="928">
                  <c:v>2190</c:v>
                </c:pt>
                <c:pt idx="929">
                  <c:v>2190</c:v>
                </c:pt>
                <c:pt idx="930">
                  <c:v>2190</c:v>
                </c:pt>
                <c:pt idx="931">
                  <c:v>2190</c:v>
                </c:pt>
                <c:pt idx="932">
                  <c:v>2200</c:v>
                </c:pt>
                <c:pt idx="933">
                  <c:v>2200</c:v>
                </c:pt>
                <c:pt idx="934">
                  <c:v>2200</c:v>
                </c:pt>
                <c:pt idx="935">
                  <c:v>2200</c:v>
                </c:pt>
                <c:pt idx="936">
                  <c:v>2200</c:v>
                </c:pt>
                <c:pt idx="937">
                  <c:v>2210</c:v>
                </c:pt>
                <c:pt idx="938">
                  <c:v>2210</c:v>
                </c:pt>
                <c:pt idx="939">
                  <c:v>2210</c:v>
                </c:pt>
                <c:pt idx="940">
                  <c:v>2210</c:v>
                </c:pt>
                <c:pt idx="941">
                  <c:v>2210</c:v>
                </c:pt>
                <c:pt idx="942">
                  <c:v>2220</c:v>
                </c:pt>
                <c:pt idx="943">
                  <c:v>2220</c:v>
                </c:pt>
                <c:pt idx="944">
                  <c:v>2220</c:v>
                </c:pt>
                <c:pt idx="945">
                  <c:v>2220</c:v>
                </c:pt>
                <c:pt idx="946">
                  <c:v>2220</c:v>
                </c:pt>
                <c:pt idx="947">
                  <c:v>2230</c:v>
                </c:pt>
                <c:pt idx="948">
                  <c:v>2230</c:v>
                </c:pt>
                <c:pt idx="949">
                  <c:v>2230</c:v>
                </c:pt>
                <c:pt idx="950">
                  <c:v>2230</c:v>
                </c:pt>
                <c:pt idx="951">
                  <c:v>2230</c:v>
                </c:pt>
                <c:pt idx="952">
                  <c:v>2240</c:v>
                </c:pt>
                <c:pt idx="953">
                  <c:v>2240</c:v>
                </c:pt>
                <c:pt idx="954">
                  <c:v>2240</c:v>
                </c:pt>
                <c:pt idx="955">
                  <c:v>2240</c:v>
                </c:pt>
                <c:pt idx="956">
                  <c:v>2240</c:v>
                </c:pt>
                <c:pt idx="957">
                  <c:v>2240</c:v>
                </c:pt>
                <c:pt idx="958">
                  <c:v>2250</c:v>
                </c:pt>
                <c:pt idx="959">
                  <c:v>2250</c:v>
                </c:pt>
                <c:pt idx="960">
                  <c:v>2250</c:v>
                </c:pt>
                <c:pt idx="961">
                  <c:v>2250</c:v>
                </c:pt>
                <c:pt idx="962">
                  <c:v>2250</c:v>
                </c:pt>
                <c:pt idx="963">
                  <c:v>2260</c:v>
                </c:pt>
                <c:pt idx="964">
                  <c:v>2260</c:v>
                </c:pt>
                <c:pt idx="965">
                  <c:v>2260</c:v>
                </c:pt>
                <c:pt idx="966">
                  <c:v>2260</c:v>
                </c:pt>
                <c:pt idx="967">
                  <c:v>2260</c:v>
                </c:pt>
                <c:pt idx="968">
                  <c:v>2270</c:v>
                </c:pt>
                <c:pt idx="969">
                  <c:v>2270</c:v>
                </c:pt>
                <c:pt idx="970">
                  <c:v>2270</c:v>
                </c:pt>
                <c:pt idx="971">
                  <c:v>2270</c:v>
                </c:pt>
                <c:pt idx="972">
                  <c:v>2270</c:v>
                </c:pt>
                <c:pt idx="973">
                  <c:v>2280</c:v>
                </c:pt>
                <c:pt idx="974">
                  <c:v>2280</c:v>
                </c:pt>
                <c:pt idx="975">
                  <c:v>2280</c:v>
                </c:pt>
                <c:pt idx="976">
                  <c:v>2280</c:v>
                </c:pt>
                <c:pt idx="977">
                  <c:v>2280</c:v>
                </c:pt>
                <c:pt idx="978">
                  <c:v>2290</c:v>
                </c:pt>
                <c:pt idx="979">
                  <c:v>2290</c:v>
                </c:pt>
                <c:pt idx="980">
                  <c:v>2290</c:v>
                </c:pt>
                <c:pt idx="981">
                  <c:v>2290</c:v>
                </c:pt>
                <c:pt idx="982">
                  <c:v>2290</c:v>
                </c:pt>
                <c:pt idx="983">
                  <c:v>2290</c:v>
                </c:pt>
                <c:pt idx="984">
                  <c:v>2300</c:v>
                </c:pt>
                <c:pt idx="985">
                  <c:v>2300</c:v>
                </c:pt>
                <c:pt idx="986">
                  <c:v>2300</c:v>
                </c:pt>
                <c:pt idx="987">
                  <c:v>2300</c:v>
                </c:pt>
                <c:pt idx="988">
                  <c:v>2300</c:v>
                </c:pt>
                <c:pt idx="989">
                  <c:v>2310</c:v>
                </c:pt>
                <c:pt idx="990">
                  <c:v>2310</c:v>
                </c:pt>
                <c:pt idx="991">
                  <c:v>2310</c:v>
                </c:pt>
                <c:pt idx="992">
                  <c:v>2310</c:v>
                </c:pt>
                <c:pt idx="993">
                  <c:v>2310</c:v>
                </c:pt>
                <c:pt idx="994">
                  <c:v>2320</c:v>
                </c:pt>
                <c:pt idx="995">
                  <c:v>2320</c:v>
                </c:pt>
                <c:pt idx="996">
                  <c:v>2320</c:v>
                </c:pt>
                <c:pt idx="997">
                  <c:v>2320</c:v>
                </c:pt>
                <c:pt idx="998">
                  <c:v>2320</c:v>
                </c:pt>
                <c:pt idx="999">
                  <c:v>2330</c:v>
                </c:pt>
                <c:pt idx="1000">
                  <c:v>2330</c:v>
                </c:pt>
                <c:pt idx="1001">
                  <c:v>2330</c:v>
                </c:pt>
                <c:pt idx="1002">
                  <c:v>2330</c:v>
                </c:pt>
                <c:pt idx="1003">
                  <c:v>2330</c:v>
                </c:pt>
                <c:pt idx="1004">
                  <c:v>2340</c:v>
                </c:pt>
                <c:pt idx="1005">
                  <c:v>2340</c:v>
                </c:pt>
                <c:pt idx="1006">
                  <c:v>2340</c:v>
                </c:pt>
                <c:pt idx="1007">
                  <c:v>2340</c:v>
                </c:pt>
                <c:pt idx="1008">
                  <c:v>2340</c:v>
                </c:pt>
                <c:pt idx="1009">
                  <c:v>2350</c:v>
                </c:pt>
                <c:pt idx="1010">
                  <c:v>2350</c:v>
                </c:pt>
                <c:pt idx="1011">
                  <c:v>2350</c:v>
                </c:pt>
                <c:pt idx="1012">
                  <c:v>2350</c:v>
                </c:pt>
                <c:pt idx="1013">
                  <c:v>2350</c:v>
                </c:pt>
                <c:pt idx="1014">
                  <c:v>2350</c:v>
                </c:pt>
                <c:pt idx="1015">
                  <c:v>2360</c:v>
                </c:pt>
                <c:pt idx="1016">
                  <c:v>2360</c:v>
                </c:pt>
                <c:pt idx="1017">
                  <c:v>2360</c:v>
                </c:pt>
                <c:pt idx="1018">
                  <c:v>2360</c:v>
                </c:pt>
                <c:pt idx="1019">
                  <c:v>2360</c:v>
                </c:pt>
                <c:pt idx="1020">
                  <c:v>2370</c:v>
                </c:pt>
                <c:pt idx="1021">
                  <c:v>2370</c:v>
                </c:pt>
                <c:pt idx="1022">
                  <c:v>2370</c:v>
                </c:pt>
                <c:pt idx="1023">
                  <c:v>2370</c:v>
                </c:pt>
                <c:pt idx="1024">
                  <c:v>2370</c:v>
                </c:pt>
                <c:pt idx="1025">
                  <c:v>2380</c:v>
                </c:pt>
                <c:pt idx="1026">
                  <c:v>2380</c:v>
                </c:pt>
                <c:pt idx="1027">
                  <c:v>2380</c:v>
                </c:pt>
                <c:pt idx="1028">
                  <c:v>2380</c:v>
                </c:pt>
                <c:pt idx="1029">
                  <c:v>2380</c:v>
                </c:pt>
                <c:pt idx="1030">
                  <c:v>2390</c:v>
                </c:pt>
                <c:pt idx="1031">
                  <c:v>2390</c:v>
                </c:pt>
                <c:pt idx="1032">
                  <c:v>2390</c:v>
                </c:pt>
                <c:pt idx="1033">
                  <c:v>2390</c:v>
                </c:pt>
                <c:pt idx="1034">
                  <c:v>2390</c:v>
                </c:pt>
                <c:pt idx="1035">
                  <c:v>2400</c:v>
                </c:pt>
                <c:pt idx="1036">
                  <c:v>2400</c:v>
                </c:pt>
                <c:pt idx="1037">
                  <c:v>2400</c:v>
                </c:pt>
                <c:pt idx="1038">
                  <c:v>2400</c:v>
                </c:pt>
                <c:pt idx="1039">
                  <c:v>2400</c:v>
                </c:pt>
                <c:pt idx="1040">
                  <c:v>2400</c:v>
                </c:pt>
                <c:pt idx="1041">
                  <c:v>2410</c:v>
                </c:pt>
                <c:pt idx="1042">
                  <c:v>2410</c:v>
                </c:pt>
                <c:pt idx="1043">
                  <c:v>2410</c:v>
                </c:pt>
                <c:pt idx="1044">
                  <c:v>2410</c:v>
                </c:pt>
                <c:pt idx="1045">
                  <c:v>2410</c:v>
                </c:pt>
                <c:pt idx="1046">
                  <c:v>2420</c:v>
                </c:pt>
                <c:pt idx="1047">
                  <c:v>2420</c:v>
                </c:pt>
                <c:pt idx="1048">
                  <c:v>2420</c:v>
                </c:pt>
                <c:pt idx="1049">
                  <c:v>2420</c:v>
                </c:pt>
                <c:pt idx="1050">
                  <c:v>2420</c:v>
                </c:pt>
                <c:pt idx="1051">
                  <c:v>2430</c:v>
                </c:pt>
                <c:pt idx="1052">
                  <c:v>2430</c:v>
                </c:pt>
                <c:pt idx="1053">
                  <c:v>2430</c:v>
                </c:pt>
                <c:pt idx="1054">
                  <c:v>2430</c:v>
                </c:pt>
                <c:pt idx="1055">
                  <c:v>2430</c:v>
                </c:pt>
                <c:pt idx="1056">
                  <c:v>2440</c:v>
                </c:pt>
                <c:pt idx="1057">
                  <c:v>2440</c:v>
                </c:pt>
                <c:pt idx="1058">
                  <c:v>2440</c:v>
                </c:pt>
                <c:pt idx="1059">
                  <c:v>2440</c:v>
                </c:pt>
                <c:pt idx="1060">
                  <c:v>2440</c:v>
                </c:pt>
                <c:pt idx="1061">
                  <c:v>2450</c:v>
                </c:pt>
                <c:pt idx="1062">
                  <c:v>2450</c:v>
                </c:pt>
                <c:pt idx="1063">
                  <c:v>2450</c:v>
                </c:pt>
                <c:pt idx="1064">
                  <c:v>2450</c:v>
                </c:pt>
                <c:pt idx="1065">
                  <c:v>2450</c:v>
                </c:pt>
                <c:pt idx="1066">
                  <c:v>2450</c:v>
                </c:pt>
                <c:pt idx="1067">
                  <c:v>2460</c:v>
                </c:pt>
                <c:pt idx="1068">
                  <c:v>2460</c:v>
                </c:pt>
                <c:pt idx="1069">
                  <c:v>2460</c:v>
                </c:pt>
                <c:pt idx="1070">
                  <c:v>2460</c:v>
                </c:pt>
                <c:pt idx="1071">
                  <c:v>2460</c:v>
                </c:pt>
                <c:pt idx="1072">
                  <c:v>2470</c:v>
                </c:pt>
                <c:pt idx="1073">
                  <c:v>2470</c:v>
                </c:pt>
                <c:pt idx="1074">
                  <c:v>2470</c:v>
                </c:pt>
                <c:pt idx="1075">
                  <c:v>2470</c:v>
                </c:pt>
                <c:pt idx="1076">
                  <c:v>2470</c:v>
                </c:pt>
                <c:pt idx="1077">
                  <c:v>2480</c:v>
                </c:pt>
                <c:pt idx="1078">
                  <c:v>2480</c:v>
                </c:pt>
                <c:pt idx="1079">
                  <c:v>2480</c:v>
                </c:pt>
                <c:pt idx="1080">
                  <c:v>2480</c:v>
                </c:pt>
                <c:pt idx="1081">
                  <c:v>2480</c:v>
                </c:pt>
                <c:pt idx="1082">
                  <c:v>2490</c:v>
                </c:pt>
                <c:pt idx="1083">
                  <c:v>2490</c:v>
                </c:pt>
                <c:pt idx="1084">
                  <c:v>2490</c:v>
                </c:pt>
                <c:pt idx="1085">
                  <c:v>2490</c:v>
                </c:pt>
                <c:pt idx="1086">
                  <c:v>2490</c:v>
                </c:pt>
                <c:pt idx="1087">
                  <c:v>2500</c:v>
                </c:pt>
                <c:pt idx="1088">
                  <c:v>2500</c:v>
                </c:pt>
                <c:pt idx="1089">
                  <c:v>2500</c:v>
                </c:pt>
                <c:pt idx="1090">
                  <c:v>2500</c:v>
                </c:pt>
                <c:pt idx="1091">
                  <c:v>2500</c:v>
                </c:pt>
                <c:pt idx="1092">
                  <c:v>2510</c:v>
                </c:pt>
                <c:pt idx="1093">
                  <c:v>2510</c:v>
                </c:pt>
                <c:pt idx="1094">
                  <c:v>2510</c:v>
                </c:pt>
                <c:pt idx="1095">
                  <c:v>2510</c:v>
                </c:pt>
                <c:pt idx="1096">
                  <c:v>2510</c:v>
                </c:pt>
                <c:pt idx="1097">
                  <c:v>2510</c:v>
                </c:pt>
                <c:pt idx="1098">
                  <c:v>2520</c:v>
                </c:pt>
                <c:pt idx="1099">
                  <c:v>2520</c:v>
                </c:pt>
                <c:pt idx="1100">
                  <c:v>2520</c:v>
                </c:pt>
                <c:pt idx="1101">
                  <c:v>2520</c:v>
                </c:pt>
                <c:pt idx="1102">
                  <c:v>2520</c:v>
                </c:pt>
                <c:pt idx="1103">
                  <c:v>2530</c:v>
                </c:pt>
                <c:pt idx="1104">
                  <c:v>2530</c:v>
                </c:pt>
                <c:pt idx="1105">
                  <c:v>2530</c:v>
                </c:pt>
                <c:pt idx="1106">
                  <c:v>2530</c:v>
                </c:pt>
                <c:pt idx="1107">
                  <c:v>2530</c:v>
                </c:pt>
                <c:pt idx="1108">
                  <c:v>2540</c:v>
                </c:pt>
                <c:pt idx="1109">
                  <c:v>2540</c:v>
                </c:pt>
                <c:pt idx="1110">
                  <c:v>2540</c:v>
                </c:pt>
                <c:pt idx="1111">
                  <c:v>2540</c:v>
                </c:pt>
                <c:pt idx="1112">
                  <c:v>2540</c:v>
                </c:pt>
                <c:pt idx="1113">
                  <c:v>2550</c:v>
                </c:pt>
                <c:pt idx="1114">
                  <c:v>2550</c:v>
                </c:pt>
                <c:pt idx="1115">
                  <c:v>2550</c:v>
                </c:pt>
                <c:pt idx="1116">
                  <c:v>2550</c:v>
                </c:pt>
                <c:pt idx="1117">
                  <c:v>2550</c:v>
                </c:pt>
                <c:pt idx="1118">
                  <c:v>2560</c:v>
                </c:pt>
                <c:pt idx="1119">
                  <c:v>2560</c:v>
                </c:pt>
                <c:pt idx="1120">
                  <c:v>2560</c:v>
                </c:pt>
                <c:pt idx="1121">
                  <c:v>2560</c:v>
                </c:pt>
                <c:pt idx="1122">
                  <c:v>2560</c:v>
                </c:pt>
                <c:pt idx="1123">
                  <c:v>2560</c:v>
                </c:pt>
                <c:pt idx="1124">
                  <c:v>2570</c:v>
                </c:pt>
                <c:pt idx="1125">
                  <c:v>2570</c:v>
                </c:pt>
                <c:pt idx="1126">
                  <c:v>2570</c:v>
                </c:pt>
                <c:pt idx="1127">
                  <c:v>2570</c:v>
                </c:pt>
                <c:pt idx="1128">
                  <c:v>2570</c:v>
                </c:pt>
                <c:pt idx="1129">
                  <c:v>2580</c:v>
                </c:pt>
                <c:pt idx="1130">
                  <c:v>2580</c:v>
                </c:pt>
                <c:pt idx="1131">
                  <c:v>2580</c:v>
                </c:pt>
                <c:pt idx="1132">
                  <c:v>2580</c:v>
                </c:pt>
                <c:pt idx="1133">
                  <c:v>2580</c:v>
                </c:pt>
                <c:pt idx="1134">
                  <c:v>2590</c:v>
                </c:pt>
                <c:pt idx="1135">
                  <c:v>2590</c:v>
                </c:pt>
                <c:pt idx="1136">
                  <c:v>2590</c:v>
                </c:pt>
                <c:pt idx="1137">
                  <c:v>2590</c:v>
                </c:pt>
                <c:pt idx="1138">
                  <c:v>2590</c:v>
                </c:pt>
                <c:pt idx="1139">
                  <c:v>2600</c:v>
                </c:pt>
                <c:pt idx="1140">
                  <c:v>2600</c:v>
                </c:pt>
                <c:pt idx="1141">
                  <c:v>2600</c:v>
                </c:pt>
                <c:pt idx="1142">
                  <c:v>2600</c:v>
                </c:pt>
                <c:pt idx="1143">
                  <c:v>2600</c:v>
                </c:pt>
                <c:pt idx="1144">
                  <c:v>2610</c:v>
                </c:pt>
                <c:pt idx="1145">
                  <c:v>2610</c:v>
                </c:pt>
                <c:pt idx="1146">
                  <c:v>2610</c:v>
                </c:pt>
                <c:pt idx="1147">
                  <c:v>2610</c:v>
                </c:pt>
                <c:pt idx="1148">
                  <c:v>2610</c:v>
                </c:pt>
                <c:pt idx="1149">
                  <c:v>2620</c:v>
                </c:pt>
                <c:pt idx="1150">
                  <c:v>2620</c:v>
                </c:pt>
                <c:pt idx="1151">
                  <c:v>2620</c:v>
                </c:pt>
                <c:pt idx="1152">
                  <c:v>2620</c:v>
                </c:pt>
                <c:pt idx="1153">
                  <c:v>2620</c:v>
                </c:pt>
                <c:pt idx="1154">
                  <c:v>2620</c:v>
                </c:pt>
                <c:pt idx="1155">
                  <c:v>2630</c:v>
                </c:pt>
                <c:pt idx="1156">
                  <c:v>2630</c:v>
                </c:pt>
                <c:pt idx="1157">
                  <c:v>2630</c:v>
                </c:pt>
                <c:pt idx="1158">
                  <c:v>2630</c:v>
                </c:pt>
                <c:pt idx="1159">
                  <c:v>2630</c:v>
                </c:pt>
                <c:pt idx="1160">
                  <c:v>2640</c:v>
                </c:pt>
                <c:pt idx="1161">
                  <c:v>2640</c:v>
                </c:pt>
                <c:pt idx="1162">
                  <c:v>2640</c:v>
                </c:pt>
                <c:pt idx="1163">
                  <c:v>2640</c:v>
                </c:pt>
                <c:pt idx="1164">
                  <c:v>2640</c:v>
                </c:pt>
                <c:pt idx="1165">
                  <c:v>2650</c:v>
                </c:pt>
                <c:pt idx="1166">
                  <c:v>2650</c:v>
                </c:pt>
                <c:pt idx="1167">
                  <c:v>2650</c:v>
                </c:pt>
                <c:pt idx="1168">
                  <c:v>2650</c:v>
                </c:pt>
                <c:pt idx="1169">
                  <c:v>2650</c:v>
                </c:pt>
                <c:pt idx="1170">
                  <c:v>2660</c:v>
                </c:pt>
                <c:pt idx="1171">
                  <c:v>2660</c:v>
                </c:pt>
                <c:pt idx="1172">
                  <c:v>2660</c:v>
                </c:pt>
                <c:pt idx="1173">
                  <c:v>2660</c:v>
                </c:pt>
                <c:pt idx="1174">
                  <c:v>2660</c:v>
                </c:pt>
                <c:pt idx="1175">
                  <c:v>2670</c:v>
                </c:pt>
                <c:pt idx="1176">
                  <c:v>2670</c:v>
                </c:pt>
                <c:pt idx="1177">
                  <c:v>2670</c:v>
                </c:pt>
                <c:pt idx="1178">
                  <c:v>2670</c:v>
                </c:pt>
                <c:pt idx="1179">
                  <c:v>2670</c:v>
                </c:pt>
                <c:pt idx="1180">
                  <c:v>2670</c:v>
                </c:pt>
                <c:pt idx="1181">
                  <c:v>2680</c:v>
                </c:pt>
                <c:pt idx="1182">
                  <c:v>2680</c:v>
                </c:pt>
                <c:pt idx="1183">
                  <c:v>2680</c:v>
                </c:pt>
                <c:pt idx="1184">
                  <c:v>2680</c:v>
                </c:pt>
                <c:pt idx="1185">
                  <c:v>2680</c:v>
                </c:pt>
                <c:pt idx="1186">
                  <c:v>2690</c:v>
                </c:pt>
                <c:pt idx="1187">
                  <c:v>2690</c:v>
                </c:pt>
                <c:pt idx="1188">
                  <c:v>2690</c:v>
                </c:pt>
                <c:pt idx="1189">
                  <c:v>2690</c:v>
                </c:pt>
                <c:pt idx="1190">
                  <c:v>2690</c:v>
                </c:pt>
                <c:pt idx="1191">
                  <c:v>2700</c:v>
                </c:pt>
                <c:pt idx="1192">
                  <c:v>2700</c:v>
                </c:pt>
                <c:pt idx="1193">
                  <c:v>2700</c:v>
                </c:pt>
                <c:pt idx="1194">
                  <c:v>2700</c:v>
                </c:pt>
                <c:pt idx="1195">
                  <c:v>2700</c:v>
                </c:pt>
                <c:pt idx="1196">
                  <c:v>2710</c:v>
                </c:pt>
                <c:pt idx="1197">
                  <c:v>2710</c:v>
                </c:pt>
                <c:pt idx="1198">
                  <c:v>2710</c:v>
                </c:pt>
                <c:pt idx="1199">
                  <c:v>2710</c:v>
                </c:pt>
                <c:pt idx="1200">
                  <c:v>2710</c:v>
                </c:pt>
                <c:pt idx="1201">
                  <c:v>2720</c:v>
                </c:pt>
                <c:pt idx="1202">
                  <c:v>2720</c:v>
                </c:pt>
                <c:pt idx="1203">
                  <c:v>2720</c:v>
                </c:pt>
                <c:pt idx="1204">
                  <c:v>2720</c:v>
                </c:pt>
                <c:pt idx="1205">
                  <c:v>2720</c:v>
                </c:pt>
                <c:pt idx="1206">
                  <c:v>2720</c:v>
                </c:pt>
                <c:pt idx="1207">
                  <c:v>2730</c:v>
                </c:pt>
                <c:pt idx="1208">
                  <c:v>2730</c:v>
                </c:pt>
                <c:pt idx="1209">
                  <c:v>2730</c:v>
                </c:pt>
                <c:pt idx="1210">
                  <c:v>2730</c:v>
                </c:pt>
                <c:pt idx="1211">
                  <c:v>2730</c:v>
                </c:pt>
                <c:pt idx="1212">
                  <c:v>2740</c:v>
                </c:pt>
                <c:pt idx="1213">
                  <c:v>2740</c:v>
                </c:pt>
                <c:pt idx="1214">
                  <c:v>2740</c:v>
                </c:pt>
                <c:pt idx="1215">
                  <c:v>2740</c:v>
                </c:pt>
                <c:pt idx="1216">
                  <c:v>2740</c:v>
                </c:pt>
                <c:pt idx="1217">
                  <c:v>2750</c:v>
                </c:pt>
                <c:pt idx="1218">
                  <c:v>2750</c:v>
                </c:pt>
                <c:pt idx="1219">
                  <c:v>2750</c:v>
                </c:pt>
                <c:pt idx="1220">
                  <c:v>2750</c:v>
                </c:pt>
                <c:pt idx="1221">
                  <c:v>2750</c:v>
                </c:pt>
                <c:pt idx="1222">
                  <c:v>2760</c:v>
                </c:pt>
                <c:pt idx="1223">
                  <c:v>2760</c:v>
                </c:pt>
                <c:pt idx="1224">
                  <c:v>2760</c:v>
                </c:pt>
                <c:pt idx="1225">
                  <c:v>2760</c:v>
                </c:pt>
                <c:pt idx="1226">
                  <c:v>2760</c:v>
                </c:pt>
                <c:pt idx="1227">
                  <c:v>2770</c:v>
                </c:pt>
                <c:pt idx="1228">
                  <c:v>2770</c:v>
                </c:pt>
                <c:pt idx="1229">
                  <c:v>2770</c:v>
                </c:pt>
                <c:pt idx="1230">
                  <c:v>2770</c:v>
                </c:pt>
                <c:pt idx="1231">
                  <c:v>2770</c:v>
                </c:pt>
                <c:pt idx="1232">
                  <c:v>2780</c:v>
                </c:pt>
                <c:pt idx="1233">
                  <c:v>2780</c:v>
                </c:pt>
                <c:pt idx="1234">
                  <c:v>2780</c:v>
                </c:pt>
                <c:pt idx="1235">
                  <c:v>2780</c:v>
                </c:pt>
                <c:pt idx="1236">
                  <c:v>2780</c:v>
                </c:pt>
                <c:pt idx="1237">
                  <c:v>2780</c:v>
                </c:pt>
                <c:pt idx="1238">
                  <c:v>2790</c:v>
                </c:pt>
                <c:pt idx="1239">
                  <c:v>2790</c:v>
                </c:pt>
                <c:pt idx="1240">
                  <c:v>2790</c:v>
                </c:pt>
                <c:pt idx="1241">
                  <c:v>2790</c:v>
                </c:pt>
                <c:pt idx="1242">
                  <c:v>2790</c:v>
                </c:pt>
                <c:pt idx="1243">
                  <c:v>2800</c:v>
                </c:pt>
                <c:pt idx="1244">
                  <c:v>2800</c:v>
                </c:pt>
                <c:pt idx="1245">
                  <c:v>2800</c:v>
                </c:pt>
                <c:pt idx="1246">
                  <c:v>2800</c:v>
                </c:pt>
                <c:pt idx="1247">
                  <c:v>2800</c:v>
                </c:pt>
                <c:pt idx="1248">
                  <c:v>2810</c:v>
                </c:pt>
                <c:pt idx="1249">
                  <c:v>2810</c:v>
                </c:pt>
                <c:pt idx="1250">
                  <c:v>2810</c:v>
                </c:pt>
                <c:pt idx="1251">
                  <c:v>2810</c:v>
                </c:pt>
                <c:pt idx="1252">
                  <c:v>2810</c:v>
                </c:pt>
                <c:pt idx="1253">
                  <c:v>2820</c:v>
                </c:pt>
                <c:pt idx="1254">
                  <c:v>2820</c:v>
                </c:pt>
                <c:pt idx="1255">
                  <c:v>2820</c:v>
                </c:pt>
                <c:pt idx="1256">
                  <c:v>2820</c:v>
                </c:pt>
                <c:pt idx="1257">
                  <c:v>2820</c:v>
                </c:pt>
                <c:pt idx="1258">
                  <c:v>2830</c:v>
                </c:pt>
                <c:pt idx="1259">
                  <c:v>2830</c:v>
                </c:pt>
                <c:pt idx="1260">
                  <c:v>2830</c:v>
                </c:pt>
                <c:pt idx="1261">
                  <c:v>2830</c:v>
                </c:pt>
                <c:pt idx="1262">
                  <c:v>2830</c:v>
                </c:pt>
                <c:pt idx="1263">
                  <c:v>2830</c:v>
                </c:pt>
                <c:pt idx="1264">
                  <c:v>2840</c:v>
                </c:pt>
                <c:pt idx="1265">
                  <c:v>2840</c:v>
                </c:pt>
                <c:pt idx="1266">
                  <c:v>2840</c:v>
                </c:pt>
                <c:pt idx="1267">
                  <c:v>2840</c:v>
                </c:pt>
                <c:pt idx="1268">
                  <c:v>2840</c:v>
                </c:pt>
                <c:pt idx="1269">
                  <c:v>2850</c:v>
                </c:pt>
                <c:pt idx="1270">
                  <c:v>2850</c:v>
                </c:pt>
                <c:pt idx="1271">
                  <c:v>2850</c:v>
                </c:pt>
                <c:pt idx="1272">
                  <c:v>2850</c:v>
                </c:pt>
                <c:pt idx="1273">
                  <c:v>2850</c:v>
                </c:pt>
                <c:pt idx="1274">
                  <c:v>2860</c:v>
                </c:pt>
                <c:pt idx="1275">
                  <c:v>2860</c:v>
                </c:pt>
                <c:pt idx="1276">
                  <c:v>2860</c:v>
                </c:pt>
                <c:pt idx="1277">
                  <c:v>2860</c:v>
                </c:pt>
                <c:pt idx="1278">
                  <c:v>2860</c:v>
                </c:pt>
                <c:pt idx="1279">
                  <c:v>2870</c:v>
                </c:pt>
                <c:pt idx="1280">
                  <c:v>2870</c:v>
                </c:pt>
                <c:pt idx="1281">
                  <c:v>2870</c:v>
                </c:pt>
                <c:pt idx="1282">
                  <c:v>2870</c:v>
                </c:pt>
                <c:pt idx="1283">
                  <c:v>2870</c:v>
                </c:pt>
                <c:pt idx="1284">
                  <c:v>2880</c:v>
                </c:pt>
                <c:pt idx="1285">
                  <c:v>2880</c:v>
                </c:pt>
                <c:pt idx="1286">
                  <c:v>2880</c:v>
                </c:pt>
                <c:pt idx="1287">
                  <c:v>2880</c:v>
                </c:pt>
                <c:pt idx="1288">
                  <c:v>2880</c:v>
                </c:pt>
                <c:pt idx="1289">
                  <c:v>2890</c:v>
                </c:pt>
                <c:pt idx="1290">
                  <c:v>2890</c:v>
                </c:pt>
                <c:pt idx="1291">
                  <c:v>2890</c:v>
                </c:pt>
                <c:pt idx="1292">
                  <c:v>2890</c:v>
                </c:pt>
                <c:pt idx="1293">
                  <c:v>2890</c:v>
                </c:pt>
                <c:pt idx="1294">
                  <c:v>2890</c:v>
                </c:pt>
                <c:pt idx="1295">
                  <c:v>2900</c:v>
                </c:pt>
                <c:pt idx="1296">
                  <c:v>2900</c:v>
                </c:pt>
                <c:pt idx="1297">
                  <c:v>2900</c:v>
                </c:pt>
                <c:pt idx="1298">
                  <c:v>2900</c:v>
                </c:pt>
                <c:pt idx="1299">
                  <c:v>2900</c:v>
                </c:pt>
                <c:pt idx="1300">
                  <c:v>2910</c:v>
                </c:pt>
                <c:pt idx="1301">
                  <c:v>2910</c:v>
                </c:pt>
                <c:pt idx="1302">
                  <c:v>2910</c:v>
                </c:pt>
                <c:pt idx="1303">
                  <c:v>2910</c:v>
                </c:pt>
                <c:pt idx="1304">
                  <c:v>2910</c:v>
                </c:pt>
                <c:pt idx="1305">
                  <c:v>2920</c:v>
                </c:pt>
                <c:pt idx="1306">
                  <c:v>2920</c:v>
                </c:pt>
                <c:pt idx="1307">
                  <c:v>2920</c:v>
                </c:pt>
                <c:pt idx="1308">
                  <c:v>2920</c:v>
                </c:pt>
                <c:pt idx="1309">
                  <c:v>2920</c:v>
                </c:pt>
                <c:pt idx="1310">
                  <c:v>2930</c:v>
                </c:pt>
                <c:pt idx="1311">
                  <c:v>2930</c:v>
                </c:pt>
                <c:pt idx="1312">
                  <c:v>2930</c:v>
                </c:pt>
                <c:pt idx="1313">
                  <c:v>2930</c:v>
                </c:pt>
                <c:pt idx="1314">
                  <c:v>2930</c:v>
                </c:pt>
                <c:pt idx="1315">
                  <c:v>2940</c:v>
                </c:pt>
                <c:pt idx="1316">
                  <c:v>2940</c:v>
                </c:pt>
                <c:pt idx="1317">
                  <c:v>2940</c:v>
                </c:pt>
                <c:pt idx="1318">
                  <c:v>2940</c:v>
                </c:pt>
                <c:pt idx="1319">
                  <c:v>2940</c:v>
                </c:pt>
                <c:pt idx="1320">
                  <c:v>2940</c:v>
                </c:pt>
                <c:pt idx="1321">
                  <c:v>2950</c:v>
                </c:pt>
                <c:pt idx="1322">
                  <c:v>2950</c:v>
                </c:pt>
                <c:pt idx="1323">
                  <c:v>2950</c:v>
                </c:pt>
                <c:pt idx="1324">
                  <c:v>2950</c:v>
                </c:pt>
                <c:pt idx="1325">
                  <c:v>2950</c:v>
                </c:pt>
                <c:pt idx="1326">
                  <c:v>2960</c:v>
                </c:pt>
                <c:pt idx="1327">
                  <c:v>2960</c:v>
                </c:pt>
                <c:pt idx="1328">
                  <c:v>2960</c:v>
                </c:pt>
                <c:pt idx="1329">
                  <c:v>2960</c:v>
                </c:pt>
                <c:pt idx="1330">
                  <c:v>2960</c:v>
                </c:pt>
                <c:pt idx="1331">
                  <c:v>2970</c:v>
                </c:pt>
                <c:pt idx="1332">
                  <c:v>2970</c:v>
                </c:pt>
                <c:pt idx="1333">
                  <c:v>2970</c:v>
                </c:pt>
                <c:pt idx="1334">
                  <c:v>2970</c:v>
                </c:pt>
                <c:pt idx="1335">
                  <c:v>2970</c:v>
                </c:pt>
                <c:pt idx="1336">
                  <c:v>2980</c:v>
                </c:pt>
                <c:pt idx="1337">
                  <c:v>2980</c:v>
                </c:pt>
                <c:pt idx="1338">
                  <c:v>2980</c:v>
                </c:pt>
                <c:pt idx="1339">
                  <c:v>2980</c:v>
                </c:pt>
                <c:pt idx="1340">
                  <c:v>2980</c:v>
                </c:pt>
                <c:pt idx="1341">
                  <c:v>2990</c:v>
                </c:pt>
                <c:pt idx="1342">
                  <c:v>2990</c:v>
                </c:pt>
                <c:pt idx="1343">
                  <c:v>2990</c:v>
                </c:pt>
                <c:pt idx="1344">
                  <c:v>2990</c:v>
                </c:pt>
                <c:pt idx="1345">
                  <c:v>2990</c:v>
                </c:pt>
                <c:pt idx="1346">
                  <c:v>2990</c:v>
                </c:pt>
                <c:pt idx="1347">
                  <c:v>3000</c:v>
                </c:pt>
                <c:pt idx="1348">
                  <c:v>3000</c:v>
                </c:pt>
                <c:pt idx="1349">
                  <c:v>3000</c:v>
                </c:pt>
                <c:pt idx="1350">
                  <c:v>3000</c:v>
                </c:pt>
                <c:pt idx="1351">
                  <c:v>3000</c:v>
                </c:pt>
                <c:pt idx="1352">
                  <c:v>3010</c:v>
                </c:pt>
                <c:pt idx="1353">
                  <c:v>3010</c:v>
                </c:pt>
                <c:pt idx="1354">
                  <c:v>3010</c:v>
                </c:pt>
                <c:pt idx="1355">
                  <c:v>3010</c:v>
                </c:pt>
                <c:pt idx="1356">
                  <c:v>3010</c:v>
                </c:pt>
                <c:pt idx="1357">
                  <c:v>3020</c:v>
                </c:pt>
                <c:pt idx="1358">
                  <c:v>3020</c:v>
                </c:pt>
                <c:pt idx="1359">
                  <c:v>3020</c:v>
                </c:pt>
                <c:pt idx="1360">
                  <c:v>3020</c:v>
                </c:pt>
                <c:pt idx="1361">
                  <c:v>3020</c:v>
                </c:pt>
                <c:pt idx="1362">
                  <c:v>3030</c:v>
                </c:pt>
                <c:pt idx="1363">
                  <c:v>3030</c:v>
                </c:pt>
                <c:pt idx="1364">
                  <c:v>3030</c:v>
                </c:pt>
                <c:pt idx="1365">
                  <c:v>3030</c:v>
                </c:pt>
                <c:pt idx="1366">
                  <c:v>3030</c:v>
                </c:pt>
                <c:pt idx="1367">
                  <c:v>3040</c:v>
                </c:pt>
                <c:pt idx="1368">
                  <c:v>3040</c:v>
                </c:pt>
                <c:pt idx="1369">
                  <c:v>3040</c:v>
                </c:pt>
                <c:pt idx="1370">
                  <c:v>3040</c:v>
                </c:pt>
                <c:pt idx="1371">
                  <c:v>3040</c:v>
                </c:pt>
                <c:pt idx="1372">
                  <c:v>3050</c:v>
                </c:pt>
                <c:pt idx="1373">
                  <c:v>3050</c:v>
                </c:pt>
                <c:pt idx="1374">
                  <c:v>3050</c:v>
                </c:pt>
                <c:pt idx="1375">
                  <c:v>3050</c:v>
                </c:pt>
                <c:pt idx="1376">
                  <c:v>3050</c:v>
                </c:pt>
                <c:pt idx="1377">
                  <c:v>3050</c:v>
                </c:pt>
                <c:pt idx="1378">
                  <c:v>3060</c:v>
                </c:pt>
                <c:pt idx="1379">
                  <c:v>3060</c:v>
                </c:pt>
                <c:pt idx="1380">
                  <c:v>3060</c:v>
                </c:pt>
                <c:pt idx="1381">
                  <c:v>3060</c:v>
                </c:pt>
                <c:pt idx="1382">
                  <c:v>3060</c:v>
                </c:pt>
                <c:pt idx="1383">
                  <c:v>3070</c:v>
                </c:pt>
                <c:pt idx="1384">
                  <c:v>3070</c:v>
                </c:pt>
                <c:pt idx="1385">
                  <c:v>3070</c:v>
                </c:pt>
                <c:pt idx="1386">
                  <c:v>3070</c:v>
                </c:pt>
                <c:pt idx="1387">
                  <c:v>3070</c:v>
                </c:pt>
                <c:pt idx="1388">
                  <c:v>3080</c:v>
                </c:pt>
                <c:pt idx="1389">
                  <c:v>3080</c:v>
                </c:pt>
                <c:pt idx="1390">
                  <c:v>3080</c:v>
                </c:pt>
                <c:pt idx="1391">
                  <c:v>3080</c:v>
                </c:pt>
                <c:pt idx="1392">
                  <c:v>3080</c:v>
                </c:pt>
                <c:pt idx="1393">
                  <c:v>3090</c:v>
                </c:pt>
                <c:pt idx="1394">
                  <c:v>3090</c:v>
                </c:pt>
                <c:pt idx="1395">
                  <c:v>3090</c:v>
                </c:pt>
                <c:pt idx="1396">
                  <c:v>3090</c:v>
                </c:pt>
                <c:pt idx="1397">
                  <c:v>3090</c:v>
                </c:pt>
                <c:pt idx="1398">
                  <c:v>3100</c:v>
                </c:pt>
                <c:pt idx="1399">
                  <c:v>3100</c:v>
                </c:pt>
                <c:pt idx="1400">
                  <c:v>3100</c:v>
                </c:pt>
                <c:pt idx="1401">
                  <c:v>3100</c:v>
                </c:pt>
                <c:pt idx="1402">
                  <c:v>3100</c:v>
                </c:pt>
                <c:pt idx="1403">
                  <c:v>3100</c:v>
                </c:pt>
                <c:pt idx="1404">
                  <c:v>3110</c:v>
                </c:pt>
                <c:pt idx="1405">
                  <c:v>3110</c:v>
                </c:pt>
                <c:pt idx="1406">
                  <c:v>3110</c:v>
                </c:pt>
                <c:pt idx="1407">
                  <c:v>3110</c:v>
                </c:pt>
                <c:pt idx="1408">
                  <c:v>3110</c:v>
                </c:pt>
                <c:pt idx="1409">
                  <c:v>3120</c:v>
                </c:pt>
                <c:pt idx="1410">
                  <c:v>3120</c:v>
                </c:pt>
                <c:pt idx="1411">
                  <c:v>3120</c:v>
                </c:pt>
                <c:pt idx="1412">
                  <c:v>3120</c:v>
                </c:pt>
                <c:pt idx="1413">
                  <c:v>3120</c:v>
                </c:pt>
                <c:pt idx="1414">
                  <c:v>3130</c:v>
                </c:pt>
                <c:pt idx="1415">
                  <c:v>3130</c:v>
                </c:pt>
                <c:pt idx="1416">
                  <c:v>3130</c:v>
                </c:pt>
                <c:pt idx="1417">
                  <c:v>3130</c:v>
                </c:pt>
                <c:pt idx="1418">
                  <c:v>3130</c:v>
                </c:pt>
                <c:pt idx="1419">
                  <c:v>3140</c:v>
                </c:pt>
                <c:pt idx="1420">
                  <c:v>3140</c:v>
                </c:pt>
                <c:pt idx="1421">
                  <c:v>3140</c:v>
                </c:pt>
                <c:pt idx="1422">
                  <c:v>3140</c:v>
                </c:pt>
                <c:pt idx="1423">
                  <c:v>3140</c:v>
                </c:pt>
                <c:pt idx="1424">
                  <c:v>3150</c:v>
                </c:pt>
                <c:pt idx="1425">
                  <c:v>3150</c:v>
                </c:pt>
                <c:pt idx="1426">
                  <c:v>3150</c:v>
                </c:pt>
                <c:pt idx="1427">
                  <c:v>3150</c:v>
                </c:pt>
                <c:pt idx="1428">
                  <c:v>3150</c:v>
                </c:pt>
                <c:pt idx="1429">
                  <c:v>3160</c:v>
                </c:pt>
                <c:pt idx="1430">
                  <c:v>3160</c:v>
                </c:pt>
                <c:pt idx="1431">
                  <c:v>3160</c:v>
                </c:pt>
                <c:pt idx="1432">
                  <c:v>3160</c:v>
                </c:pt>
                <c:pt idx="1433">
                  <c:v>3160</c:v>
                </c:pt>
                <c:pt idx="1434">
                  <c:v>3160</c:v>
                </c:pt>
                <c:pt idx="1435">
                  <c:v>3170</c:v>
                </c:pt>
                <c:pt idx="1436">
                  <c:v>3170</c:v>
                </c:pt>
                <c:pt idx="1437">
                  <c:v>3170</c:v>
                </c:pt>
                <c:pt idx="1438">
                  <c:v>3170</c:v>
                </c:pt>
                <c:pt idx="1439">
                  <c:v>3170</c:v>
                </c:pt>
                <c:pt idx="1440">
                  <c:v>3180</c:v>
                </c:pt>
                <c:pt idx="1441">
                  <c:v>3180</c:v>
                </c:pt>
                <c:pt idx="1442">
                  <c:v>3180</c:v>
                </c:pt>
                <c:pt idx="1443">
                  <c:v>3180</c:v>
                </c:pt>
                <c:pt idx="1444">
                  <c:v>3180</c:v>
                </c:pt>
                <c:pt idx="1445">
                  <c:v>3190</c:v>
                </c:pt>
                <c:pt idx="1446">
                  <c:v>3190</c:v>
                </c:pt>
                <c:pt idx="1447">
                  <c:v>3190</c:v>
                </c:pt>
                <c:pt idx="1448">
                  <c:v>3190</c:v>
                </c:pt>
                <c:pt idx="1449">
                  <c:v>3190</c:v>
                </c:pt>
                <c:pt idx="1450">
                  <c:v>3200</c:v>
                </c:pt>
                <c:pt idx="1451">
                  <c:v>3200</c:v>
                </c:pt>
                <c:pt idx="1452">
                  <c:v>3200</c:v>
                </c:pt>
                <c:pt idx="1453">
                  <c:v>3200</c:v>
                </c:pt>
                <c:pt idx="1454">
                  <c:v>3200</c:v>
                </c:pt>
                <c:pt idx="1455">
                  <c:v>3210</c:v>
                </c:pt>
                <c:pt idx="1456">
                  <c:v>3210</c:v>
                </c:pt>
                <c:pt idx="1457">
                  <c:v>3210</c:v>
                </c:pt>
                <c:pt idx="1458">
                  <c:v>3210</c:v>
                </c:pt>
                <c:pt idx="1459">
                  <c:v>3210</c:v>
                </c:pt>
                <c:pt idx="1460">
                  <c:v>3210</c:v>
                </c:pt>
                <c:pt idx="1461">
                  <c:v>3220</c:v>
                </c:pt>
                <c:pt idx="1462">
                  <c:v>3220</c:v>
                </c:pt>
                <c:pt idx="1463">
                  <c:v>3220</c:v>
                </c:pt>
                <c:pt idx="1464">
                  <c:v>3220</c:v>
                </c:pt>
                <c:pt idx="1465">
                  <c:v>3220</c:v>
                </c:pt>
                <c:pt idx="1466">
                  <c:v>3230</c:v>
                </c:pt>
                <c:pt idx="1467">
                  <c:v>3230</c:v>
                </c:pt>
                <c:pt idx="1468">
                  <c:v>3230</c:v>
                </c:pt>
                <c:pt idx="1469">
                  <c:v>3230</c:v>
                </c:pt>
                <c:pt idx="1470">
                  <c:v>3230</c:v>
                </c:pt>
                <c:pt idx="1471">
                  <c:v>3240</c:v>
                </c:pt>
                <c:pt idx="1472">
                  <c:v>3240</c:v>
                </c:pt>
                <c:pt idx="1473">
                  <c:v>3240</c:v>
                </c:pt>
                <c:pt idx="1474">
                  <c:v>3240</c:v>
                </c:pt>
                <c:pt idx="1475">
                  <c:v>3240</c:v>
                </c:pt>
                <c:pt idx="1476">
                  <c:v>3250</c:v>
                </c:pt>
                <c:pt idx="1477">
                  <c:v>3250</c:v>
                </c:pt>
                <c:pt idx="1478">
                  <c:v>3250</c:v>
                </c:pt>
                <c:pt idx="1479">
                  <c:v>3250</c:v>
                </c:pt>
                <c:pt idx="1480">
                  <c:v>3250</c:v>
                </c:pt>
                <c:pt idx="1481">
                  <c:v>3260</c:v>
                </c:pt>
                <c:pt idx="1482">
                  <c:v>3260</c:v>
                </c:pt>
                <c:pt idx="1483">
                  <c:v>3260</c:v>
                </c:pt>
                <c:pt idx="1484">
                  <c:v>3260</c:v>
                </c:pt>
                <c:pt idx="1485">
                  <c:v>3260</c:v>
                </c:pt>
                <c:pt idx="1486">
                  <c:v>3260</c:v>
                </c:pt>
                <c:pt idx="1487">
                  <c:v>3270</c:v>
                </c:pt>
                <c:pt idx="1488">
                  <c:v>3270</c:v>
                </c:pt>
                <c:pt idx="1489">
                  <c:v>3270</c:v>
                </c:pt>
                <c:pt idx="1490">
                  <c:v>3270</c:v>
                </c:pt>
                <c:pt idx="1491">
                  <c:v>3270</c:v>
                </c:pt>
                <c:pt idx="1492">
                  <c:v>3280</c:v>
                </c:pt>
                <c:pt idx="1493">
                  <c:v>3280</c:v>
                </c:pt>
                <c:pt idx="1494">
                  <c:v>3280</c:v>
                </c:pt>
                <c:pt idx="1495">
                  <c:v>3280</c:v>
                </c:pt>
                <c:pt idx="1496">
                  <c:v>3280</c:v>
                </c:pt>
                <c:pt idx="1497">
                  <c:v>3290</c:v>
                </c:pt>
                <c:pt idx="1498">
                  <c:v>3290</c:v>
                </c:pt>
                <c:pt idx="1499">
                  <c:v>3290</c:v>
                </c:pt>
                <c:pt idx="1500">
                  <c:v>3290</c:v>
                </c:pt>
                <c:pt idx="1501">
                  <c:v>3290</c:v>
                </c:pt>
                <c:pt idx="1502">
                  <c:v>3300</c:v>
                </c:pt>
                <c:pt idx="1503">
                  <c:v>3300</c:v>
                </c:pt>
                <c:pt idx="1504">
                  <c:v>3300</c:v>
                </c:pt>
                <c:pt idx="1505">
                  <c:v>3300</c:v>
                </c:pt>
                <c:pt idx="1506">
                  <c:v>3300</c:v>
                </c:pt>
                <c:pt idx="1507">
                  <c:v>3310</c:v>
                </c:pt>
                <c:pt idx="1508">
                  <c:v>3310</c:v>
                </c:pt>
                <c:pt idx="1509">
                  <c:v>3310</c:v>
                </c:pt>
                <c:pt idx="1510">
                  <c:v>3310</c:v>
                </c:pt>
                <c:pt idx="1511">
                  <c:v>3310</c:v>
                </c:pt>
                <c:pt idx="1512">
                  <c:v>3320</c:v>
                </c:pt>
                <c:pt idx="1513">
                  <c:v>3320</c:v>
                </c:pt>
                <c:pt idx="1514">
                  <c:v>3320</c:v>
                </c:pt>
                <c:pt idx="1515">
                  <c:v>3320</c:v>
                </c:pt>
                <c:pt idx="1516">
                  <c:v>3320</c:v>
                </c:pt>
                <c:pt idx="1517">
                  <c:v>3320</c:v>
                </c:pt>
                <c:pt idx="1518">
                  <c:v>3330</c:v>
                </c:pt>
                <c:pt idx="1519">
                  <c:v>3330</c:v>
                </c:pt>
                <c:pt idx="1520">
                  <c:v>3330</c:v>
                </c:pt>
                <c:pt idx="1521">
                  <c:v>3330</c:v>
                </c:pt>
                <c:pt idx="1522">
                  <c:v>3330</c:v>
                </c:pt>
                <c:pt idx="1523">
                  <c:v>3340</c:v>
                </c:pt>
                <c:pt idx="1524">
                  <c:v>3340</c:v>
                </c:pt>
                <c:pt idx="1525">
                  <c:v>3340</c:v>
                </c:pt>
                <c:pt idx="1526">
                  <c:v>3340</c:v>
                </c:pt>
                <c:pt idx="1527">
                  <c:v>3340</c:v>
                </c:pt>
                <c:pt idx="1528">
                  <c:v>3350</c:v>
                </c:pt>
                <c:pt idx="1529">
                  <c:v>3350</c:v>
                </c:pt>
                <c:pt idx="1530">
                  <c:v>3350</c:v>
                </c:pt>
                <c:pt idx="1531">
                  <c:v>3350</c:v>
                </c:pt>
                <c:pt idx="1532">
                  <c:v>3350</c:v>
                </c:pt>
                <c:pt idx="1533">
                  <c:v>3360</c:v>
                </c:pt>
                <c:pt idx="1534">
                  <c:v>3360</c:v>
                </c:pt>
                <c:pt idx="1535">
                  <c:v>3360</c:v>
                </c:pt>
                <c:pt idx="1536">
                  <c:v>3360</c:v>
                </c:pt>
                <c:pt idx="1537">
                  <c:v>3360</c:v>
                </c:pt>
                <c:pt idx="1538">
                  <c:v>3370</c:v>
                </c:pt>
                <c:pt idx="1539">
                  <c:v>3370</c:v>
                </c:pt>
                <c:pt idx="1540">
                  <c:v>3370</c:v>
                </c:pt>
                <c:pt idx="1541">
                  <c:v>3370</c:v>
                </c:pt>
                <c:pt idx="1542">
                  <c:v>3370</c:v>
                </c:pt>
                <c:pt idx="1543">
                  <c:v>3370</c:v>
                </c:pt>
                <c:pt idx="1544">
                  <c:v>3380</c:v>
                </c:pt>
                <c:pt idx="1545">
                  <c:v>3380</c:v>
                </c:pt>
                <c:pt idx="1546">
                  <c:v>3380</c:v>
                </c:pt>
                <c:pt idx="1547">
                  <c:v>3380</c:v>
                </c:pt>
                <c:pt idx="1548">
                  <c:v>3380</c:v>
                </c:pt>
                <c:pt idx="1549">
                  <c:v>3390</c:v>
                </c:pt>
                <c:pt idx="1550">
                  <c:v>3390</c:v>
                </c:pt>
                <c:pt idx="1551">
                  <c:v>3390</c:v>
                </c:pt>
                <c:pt idx="1552">
                  <c:v>3390</c:v>
                </c:pt>
                <c:pt idx="1553">
                  <c:v>3390</c:v>
                </c:pt>
                <c:pt idx="1554">
                  <c:v>3400</c:v>
                </c:pt>
                <c:pt idx="1555">
                  <c:v>3400</c:v>
                </c:pt>
                <c:pt idx="1556">
                  <c:v>3400</c:v>
                </c:pt>
                <c:pt idx="1557">
                  <c:v>3400</c:v>
                </c:pt>
                <c:pt idx="1558">
                  <c:v>3400</c:v>
                </c:pt>
                <c:pt idx="1559">
                  <c:v>3410</c:v>
                </c:pt>
                <c:pt idx="1560">
                  <c:v>3410</c:v>
                </c:pt>
                <c:pt idx="1561">
                  <c:v>3410</c:v>
                </c:pt>
                <c:pt idx="1562">
                  <c:v>3410</c:v>
                </c:pt>
                <c:pt idx="1563">
                  <c:v>3410</c:v>
                </c:pt>
                <c:pt idx="1564">
                  <c:v>3420</c:v>
                </c:pt>
                <c:pt idx="1565">
                  <c:v>3420</c:v>
                </c:pt>
                <c:pt idx="1566">
                  <c:v>3420</c:v>
                </c:pt>
                <c:pt idx="1567">
                  <c:v>3420</c:v>
                </c:pt>
                <c:pt idx="1568">
                  <c:v>3420</c:v>
                </c:pt>
                <c:pt idx="1569">
                  <c:v>3430</c:v>
                </c:pt>
                <c:pt idx="1570">
                  <c:v>3430</c:v>
                </c:pt>
                <c:pt idx="1571">
                  <c:v>3430</c:v>
                </c:pt>
                <c:pt idx="1572">
                  <c:v>3430</c:v>
                </c:pt>
                <c:pt idx="1573">
                  <c:v>3430</c:v>
                </c:pt>
                <c:pt idx="1574">
                  <c:v>3430</c:v>
                </c:pt>
                <c:pt idx="1575">
                  <c:v>3440</c:v>
                </c:pt>
                <c:pt idx="1576">
                  <c:v>3440</c:v>
                </c:pt>
                <c:pt idx="1577">
                  <c:v>3440</c:v>
                </c:pt>
                <c:pt idx="1578">
                  <c:v>3440</c:v>
                </c:pt>
                <c:pt idx="1579">
                  <c:v>3440</c:v>
                </c:pt>
                <c:pt idx="1580">
                  <c:v>3450</c:v>
                </c:pt>
                <c:pt idx="1581">
                  <c:v>3450</c:v>
                </c:pt>
                <c:pt idx="1582">
                  <c:v>3450</c:v>
                </c:pt>
                <c:pt idx="1583">
                  <c:v>3450</c:v>
                </c:pt>
                <c:pt idx="1584">
                  <c:v>3450</c:v>
                </c:pt>
                <c:pt idx="1585">
                  <c:v>3460</c:v>
                </c:pt>
                <c:pt idx="1586">
                  <c:v>3460</c:v>
                </c:pt>
                <c:pt idx="1587">
                  <c:v>3460</c:v>
                </c:pt>
                <c:pt idx="1588">
                  <c:v>3460</c:v>
                </c:pt>
                <c:pt idx="1589">
                  <c:v>3460</c:v>
                </c:pt>
                <c:pt idx="1590">
                  <c:v>3470</c:v>
                </c:pt>
                <c:pt idx="1591">
                  <c:v>3470</c:v>
                </c:pt>
                <c:pt idx="1592">
                  <c:v>3470</c:v>
                </c:pt>
                <c:pt idx="1593">
                  <c:v>3470</c:v>
                </c:pt>
                <c:pt idx="1594">
                  <c:v>3470</c:v>
                </c:pt>
                <c:pt idx="1595">
                  <c:v>3480</c:v>
                </c:pt>
                <c:pt idx="1596">
                  <c:v>3480</c:v>
                </c:pt>
                <c:pt idx="1597">
                  <c:v>3480</c:v>
                </c:pt>
                <c:pt idx="1598">
                  <c:v>3480</c:v>
                </c:pt>
                <c:pt idx="1599">
                  <c:v>3480</c:v>
                </c:pt>
                <c:pt idx="1600">
                  <c:v>3480</c:v>
                </c:pt>
                <c:pt idx="1601">
                  <c:v>3490</c:v>
                </c:pt>
                <c:pt idx="1602">
                  <c:v>3490</c:v>
                </c:pt>
                <c:pt idx="1603">
                  <c:v>3490</c:v>
                </c:pt>
                <c:pt idx="1604">
                  <c:v>3490</c:v>
                </c:pt>
                <c:pt idx="1605">
                  <c:v>3490</c:v>
                </c:pt>
                <c:pt idx="1606">
                  <c:v>3500</c:v>
                </c:pt>
                <c:pt idx="1607">
                  <c:v>3500</c:v>
                </c:pt>
                <c:pt idx="1608">
                  <c:v>3500</c:v>
                </c:pt>
                <c:pt idx="1609">
                  <c:v>3500</c:v>
                </c:pt>
                <c:pt idx="1610">
                  <c:v>3500</c:v>
                </c:pt>
                <c:pt idx="1611">
                  <c:v>3510</c:v>
                </c:pt>
                <c:pt idx="1612">
                  <c:v>3510</c:v>
                </c:pt>
                <c:pt idx="1613">
                  <c:v>3510</c:v>
                </c:pt>
                <c:pt idx="1614">
                  <c:v>3510</c:v>
                </c:pt>
                <c:pt idx="1615">
                  <c:v>3510</c:v>
                </c:pt>
                <c:pt idx="1616">
                  <c:v>3520</c:v>
                </c:pt>
                <c:pt idx="1617">
                  <c:v>3520</c:v>
                </c:pt>
                <c:pt idx="1618">
                  <c:v>3520</c:v>
                </c:pt>
                <c:pt idx="1619">
                  <c:v>3520</c:v>
                </c:pt>
                <c:pt idx="1620">
                  <c:v>3520</c:v>
                </c:pt>
                <c:pt idx="1621">
                  <c:v>3530</c:v>
                </c:pt>
                <c:pt idx="1622">
                  <c:v>3530</c:v>
                </c:pt>
                <c:pt idx="1623">
                  <c:v>3530</c:v>
                </c:pt>
                <c:pt idx="1624">
                  <c:v>3530</c:v>
                </c:pt>
                <c:pt idx="1625">
                  <c:v>3530</c:v>
                </c:pt>
                <c:pt idx="1626">
                  <c:v>3530</c:v>
                </c:pt>
                <c:pt idx="1627">
                  <c:v>3540</c:v>
                </c:pt>
                <c:pt idx="1628">
                  <c:v>3540</c:v>
                </c:pt>
                <c:pt idx="1629">
                  <c:v>3540</c:v>
                </c:pt>
                <c:pt idx="1630">
                  <c:v>3540</c:v>
                </c:pt>
                <c:pt idx="1631">
                  <c:v>3540</c:v>
                </c:pt>
                <c:pt idx="1632">
                  <c:v>3550</c:v>
                </c:pt>
                <c:pt idx="1633">
                  <c:v>3550</c:v>
                </c:pt>
                <c:pt idx="1634">
                  <c:v>3550</c:v>
                </c:pt>
                <c:pt idx="1635">
                  <c:v>3550</c:v>
                </c:pt>
                <c:pt idx="1636">
                  <c:v>3550</c:v>
                </c:pt>
                <c:pt idx="1637">
                  <c:v>3560</c:v>
                </c:pt>
                <c:pt idx="1638">
                  <c:v>3560</c:v>
                </c:pt>
                <c:pt idx="1639">
                  <c:v>3560</c:v>
                </c:pt>
                <c:pt idx="1640">
                  <c:v>3560</c:v>
                </c:pt>
                <c:pt idx="1641">
                  <c:v>3560</c:v>
                </c:pt>
                <c:pt idx="1642">
                  <c:v>3570</c:v>
                </c:pt>
                <c:pt idx="1643">
                  <c:v>3570</c:v>
                </c:pt>
                <c:pt idx="1644">
                  <c:v>3570</c:v>
                </c:pt>
                <c:pt idx="1645">
                  <c:v>3570</c:v>
                </c:pt>
                <c:pt idx="1646">
                  <c:v>3570</c:v>
                </c:pt>
                <c:pt idx="1647">
                  <c:v>3580</c:v>
                </c:pt>
                <c:pt idx="1648">
                  <c:v>3580</c:v>
                </c:pt>
                <c:pt idx="1649">
                  <c:v>3580</c:v>
                </c:pt>
                <c:pt idx="1650">
                  <c:v>3580</c:v>
                </c:pt>
                <c:pt idx="1651">
                  <c:v>3580</c:v>
                </c:pt>
                <c:pt idx="1652">
                  <c:v>3590</c:v>
                </c:pt>
                <c:pt idx="1653">
                  <c:v>3590</c:v>
                </c:pt>
                <c:pt idx="1654">
                  <c:v>3590</c:v>
                </c:pt>
                <c:pt idx="1655">
                  <c:v>3590</c:v>
                </c:pt>
                <c:pt idx="1656">
                  <c:v>3590</c:v>
                </c:pt>
                <c:pt idx="1657">
                  <c:v>3590</c:v>
                </c:pt>
                <c:pt idx="1658">
                  <c:v>3600</c:v>
                </c:pt>
                <c:pt idx="1659">
                  <c:v>3600</c:v>
                </c:pt>
                <c:pt idx="1660">
                  <c:v>3600</c:v>
                </c:pt>
                <c:pt idx="1661">
                  <c:v>3600</c:v>
                </c:pt>
                <c:pt idx="1662">
                  <c:v>3600</c:v>
                </c:pt>
                <c:pt idx="1663">
                  <c:v>3610</c:v>
                </c:pt>
                <c:pt idx="1664">
                  <c:v>3610</c:v>
                </c:pt>
                <c:pt idx="1665">
                  <c:v>3610</c:v>
                </c:pt>
                <c:pt idx="1666">
                  <c:v>3610</c:v>
                </c:pt>
                <c:pt idx="1667">
                  <c:v>3610</c:v>
                </c:pt>
                <c:pt idx="1668">
                  <c:v>3620</c:v>
                </c:pt>
                <c:pt idx="1669">
                  <c:v>3620</c:v>
                </c:pt>
                <c:pt idx="1670">
                  <c:v>3620</c:v>
                </c:pt>
                <c:pt idx="1671">
                  <c:v>3620</c:v>
                </c:pt>
                <c:pt idx="1672">
                  <c:v>3620</c:v>
                </c:pt>
                <c:pt idx="1673">
                  <c:v>3630</c:v>
                </c:pt>
                <c:pt idx="1674">
                  <c:v>3630</c:v>
                </c:pt>
                <c:pt idx="1675">
                  <c:v>3630</c:v>
                </c:pt>
                <c:pt idx="1676">
                  <c:v>3630</c:v>
                </c:pt>
                <c:pt idx="1677">
                  <c:v>3630</c:v>
                </c:pt>
                <c:pt idx="1678">
                  <c:v>3640</c:v>
                </c:pt>
                <c:pt idx="1679">
                  <c:v>3640</c:v>
                </c:pt>
                <c:pt idx="1680">
                  <c:v>3640</c:v>
                </c:pt>
                <c:pt idx="1681">
                  <c:v>3640</c:v>
                </c:pt>
                <c:pt idx="1682">
                  <c:v>3640</c:v>
                </c:pt>
                <c:pt idx="1683">
                  <c:v>3640</c:v>
                </c:pt>
                <c:pt idx="1684">
                  <c:v>3650</c:v>
                </c:pt>
                <c:pt idx="1685">
                  <c:v>3650</c:v>
                </c:pt>
                <c:pt idx="1686">
                  <c:v>3650</c:v>
                </c:pt>
                <c:pt idx="1687">
                  <c:v>3650</c:v>
                </c:pt>
                <c:pt idx="1688">
                  <c:v>3650</c:v>
                </c:pt>
                <c:pt idx="1689">
                  <c:v>3660</c:v>
                </c:pt>
                <c:pt idx="1690">
                  <c:v>3660</c:v>
                </c:pt>
                <c:pt idx="1691">
                  <c:v>3660</c:v>
                </c:pt>
                <c:pt idx="1692">
                  <c:v>3660</c:v>
                </c:pt>
                <c:pt idx="1693">
                  <c:v>3660</c:v>
                </c:pt>
                <c:pt idx="1694">
                  <c:v>3670</c:v>
                </c:pt>
                <c:pt idx="1695">
                  <c:v>3670</c:v>
                </c:pt>
                <c:pt idx="1696">
                  <c:v>3670</c:v>
                </c:pt>
                <c:pt idx="1697">
                  <c:v>3670</c:v>
                </c:pt>
                <c:pt idx="1698">
                  <c:v>3670</c:v>
                </c:pt>
                <c:pt idx="1699">
                  <c:v>3680</c:v>
                </c:pt>
                <c:pt idx="1700">
                  <c:v>3680</c:v>
                </c:pt>
                <c:pt idx="1701">
                  <c:v>3680</c:v>
                </c:pt>
                <c:pt idx="1702">
                  <c:v>3680</c:v>
                </c:pt>
                <c:pt idx="1703">
                  <c:v>3680</c:v>
                </c:pt>
                <c:pt idx="1704">
                  <c:v>3690</c:v>
                </c:pt>
                <c:pt idx="1705">
                  <c:v>3690</c:v>
                </c:pt>
                <c:pt idx="1706">
                  <c:v>3690</c:v>
                </c:pt>
                <c:pt idx="1707">
                  <c:v>3690</c:v>
                </c:pt>
                <c:pt idx="1708">
                  <c:v>3690</c:v>
                </c:pt>
                <c:pt idx="1709">
                  <c:v>3700</c:v>
                </c:pt>
                <c:pt idx="1710">
                  <c:v>3700</c:v>
                </c:pt>
                <c:pt idx="1711">
                  <c:v>3700</c:v>
                </c:pt>
                <c:pt idx="1712">
                  <c:v>3700</c:v>
                </c:pt>
                <c:pt idx="1713">
                  <c:v>3700</c:v>
                </c:pt>
                <c:pt idx="1714">
                  <c:v>3700</c:v>
                </c:pt>
                <c:pt idx="1715">
                  <c:v>3710</c:v>
                </c:pt>
                <c:pt idx="1716">
                  <c:v>3710</c:v>
                </c:pt>
                <c:pt idx="1717">
                  <c:v>3710</c:v>
                </c:pt>
                <c:pt idx="1718">
                  <c:v>3710</c:v>
                </c:pt>
                <c:pt idx="1719">
                  <c:v>3710</c:v>
                </c:pt>
                <c:pt idx="1720">
                  <c:v>3720</c:v>
                </c:pt>
                <c:pt idx="1721">
                  <c:v>3720</c:v>
                </c:pt>
                <c:pt idx="1722">
                  <c:v>3720</c:v>
                </c:pt>
                <c:pt idx="1723">
                  <c:v>3720</c:v>
                </c:pt>
                <c:pt idx="1724">
                  <c:v>3720</c:v>
                </c:pt>
                <c:pt idx="1725">
                  <c:v>3730</c:v>
                </c:pt>
                <c:pt idx="1726">
                  <c:v>3730</c:v>
                </c:pt>
                <c:pt idx="1727">
                  <c:v>3730</c:v>
                </c:pt>
                <c:pt idx="1728">
                  <c:v>3730</c:v>
                </c:pt>
                <c:pt idx="1729">
                  <c:v>3730</c:v>
                </c:pt>
                <c:pt idx="1730">
                  <c:v>3740</c:v>
                </c:pt>
                <c:pt idx="1731">
                  <c:v>3740</c:v>
                </c:pt>
                <c:pt idx="1732">
                  <c:v>3740</c:v>
                </c:pt>
                <c:pt idx="1733">
                  <c:v>3740</c:v>
                </c:pt>
                <c:pt idx="1734">
                  <c:v>3740</c:v>
                </c:pt>
                <c:pt idx="1735">
                  <c:v>3750</c:v>
                </c:pt>
                <c:pt idx="1736">
                  <c:v>3750</c:v>
                </c:pt>
                <c:pt idx="1737">
                  <c:v>3750</c:v>
                </c:pt>
                <c:pt idx="1738">
                  <c:v>3750</c:v>
                </c:pt>
                <c:pt idx="1739">
                  <c:v>3750</c:v>
                </c:pt>
                <c:pt idx="1740">
                  <c:v>3750</c:v>
                </c:pt>
                <c:pt idx="1741">
                  <c:v>3760</c:v>
                </c:pt>
                <c:pt idx="1742">
                  <c:v>3760</c:v>
                </c:pt>
                <c:pt idx="1743">
                  <c:v>3760</c:v>
                </c:pt>
                <c:pt idx="1744">
                  <c:v>3760</c:v>
                </c:pt>
                <c:pt idx="1745">
                  <c:v>3760</c:v>
                </c:pt>
                <c:pt idx="1746">
                  <c:v>3770</c:v>
                </c:pt>
                <c:pt idx="1747">
                  <c:v>3770</c:v>
                </c:pt>
                <c:pt idx="1748">
                  <c:v>3770</c:v>
                </c:pt>
                <c:pt idx="1749">
                  <c:v>3770</c:v>
                </c:pt>
                <c:pt idx="1750">
                  <c:v>3770</c:v>
                </c:pt>
                <c:pt idx="1751">
                  <c:v>3780</c:v>
                </c:pt>
                <c:pt idx="1752">
                  <c:v>3780</c:v>
                </c:pt>
                <c:pt idx="1753">
                  <c:v>3780</c:v>
                </c:pt>
                <c:pt idx="1754">
                  <c:v>3780</c:v>
                </c:pt>
                <c:pt idx="1755">
                  <c:v>3780</c:v>
                </c:pt>
                <c:pt idx="1756">
                  <c:v>3790</c:v>
                </c:pt>
                <c:pt idx="1757">
                  <c:v>3790</c:v>
                </c:pt>
                <c:pt idx="1758">
                  <c:v>3790</c:v>
                </c:pt>
                <c:pt idx="1759">
                  <c:v>3790</c:v>
                </c:pt>
                <c:pt idx="1760">
                  <c:v>3790</c:v>
                </c:pt>
                <c:pt idx="1761">
                  <c:v>3800</c:v>
                </c:pt>
                <c:pt idx="1762">
                  <c:v>3800</c:v>
                </c:pt>
                <c:pt idx="1763">
                  <c:v>3800</c:v>
                </c:pt>
                <c:pt idx="1764">
                  <c:v>3800</c:v>
                </c:pt>
                <c:pt idx="1765">
                  <c:v>3800</c:v>
                </c:pt>
                <c:pt idx="1766">
                  <c:v>3800</c:v>
                </c:pt>
                <c:pt idx="1767">
                  <c:v>3810</c:v>
                </c:pt>
                <c:pt idx="1768">
                  <c:v>3810</c:v>
                </c:pt>
                <c:pt idx="1769">
                  <c:v>3810</c:v>
                </c:pt>
                <c:pt idx="1770">
                  <c:v>3810</c:v>
                </c:pt>
                <c:pt idx="1771">
                  <c:v>3810</c:v>
                </c:pt>
                <c:pt idx="1772">
                  <c:v>3820</c:v>
                </c:pt>
                <c:pt idx="1773">
                  <c:v>3820</c:v>
                </c:pt>
                <c:pt idx="1774">
                  <c:v>3820</c:v>
                </c:pt>
                <c:pt idx="1775">
                  <c:v>3820</c:v>
                </c:pt>
                <c:pt idx="1776">
                  <c:v>3820</c:v>
                </c:pt>
                <c:pt idx="1777">
                  <c:v>3830</c:v>
                </c:pt>
                <c:pt idx="1778">
                  <c:v>3830</c:v>
                </c:pt>
                <c:pt idx="1779">
                  <c:v>3830</c:v>
                </c:pt>
                <c:pt idx="1780">
                  <c:v>3830</c:v>
                </c:pt>
                <c:pt idx="1781">
                  <c:v>3830</c:v>
                </c:pt>
                <c:pt idx="1782">
                  <c:v>3840</c:v>
                </c:pt>
                <c:pt idx="1783">
                  <c:v>3840</c:v>
                </c:pt>
                <c:pt idx="1784">
                  <c:v>3840</c:v>
                </c:pt>
                <c:pt idx="1785">
                  <c:v>3840</c:v>
                </c:pt>
                <c:pt idx="1786">
                  <c:v>3840</c:v>
                </c:pt>
                <c:pt idx="1787">
                  <c:v>3850</c:v>
                </c:pt>
                <c:pt idx="1788">
                  <c:v>3850</c:v>
                </c:pt>
                <c:pt idx="1789">
                  <c:v>3850</c:v>
                </c:pt>
                <c:pt idx="1790">
                  <c:v>3850</c:v>
                </c:pt>
                <c:pt idx="1791">
                  <c:v>3850</c:v>
                </c:pt>
                <c:pt idx="1792">
                  <c:v>3860</c:v>
                </c:pt>
                <c:pt idx="1793">
                  <c:v>3860</c:v>
                </c:pt>
                <c:pt idx="1794">
                  <c:v>3860</c:v>
                </c:pt>
                <c:pt idx="1795">
                  <c:v>3860</c:v>
                </c:pt>
                <c:pt idx="1796">
                  <c:v>3860</c:v>
                </c:pt>
                <c:pt idx="1797">
                  <c:v>3860</c:v>
                </c:pt>
                <c:pt idx="1798">
                  <c:v>3870</c:v>
                </c:pt>
                <c:pt idx="1799">
                  <c:v>3870</c:v>
                </c:pt>
                <c:pt idx="1800">
                  <c:v>3870</c:v>
                </c:pt>
                <c:pt idx="1801">
                  <c:v>3870</c:v>
                </c:pt>
                <c:pt idx="1802">
                  <c:v>3870</c:v>
                </c:pt>
                <c:pt idx="1803">
                  <c:v>3880</c:v>
                </c:pt>
                <c:pt idx="1804">
                  <c:v>3880</c:v>
                </c:pt>
                <c:pt idx="1805">
                  <c:v>3880</c:v>
                </c:pt>
                <c:pt idx="1806">
                  <c:v>3880</c:v>
                </c:pt>
                <c:pt idx="1807">
                  <c:v>3880</c:v>
                </c:pt>
                <c:pt idx="1808">
                  <c:v>3890</c:v>
                </c:pt>
                <c:pt idx="1809">
                  <c:v>3890</c:v>
                </c:pt>
                <c:pt idx="1810">
                  <c:v>3890</c:v>
                </c:pt>
                <c:pt idx="1811">
                  <c:v>3890</c:v>
                </c:pt>
                <c:pt idx="1812">
                  <c:v>3890</c:v>
                </c:pt>
                <c:pt idx="1813">
                  <c:v>3900</c:v>
                </c:pt>
                <c:pt idx="1814">
                  <c:v>3900</c:v>
                </c:pt>
                <c:pt idx="1815">
                  <c:v>3900</c:v>
                </c:pt>
                <c:pt idx="1816">
                  <c:v>3900</c:v>
                </c:pt>
                <c:pt idx="1817">
                  <c:v>3900</c:v>
                </c:pt>
                <c:pt idx="1818">
                  <c:v>3910</c:v>
                </c:pt>
                <c:pt idx="1819">
                  <c:v>3910</c:v>
                </c:pt>
                <c:pt idx="1820">
                  <c:v>3910</c:v>
                </c:pt>
                <c:pt idx="1821">
                  <c:v>3910</c:v>
                </c:pt>
                <c:pt idx="1822">
                  <c:v>3910</c:v>
                </c:pt>
                <c:pt idx="1823">
                  <c:v>3910</c:v>
                </c:pt>
                <c:pt idx="1824">
                  <c:v>3920</c:v>
                </c:pt>
                <c:pt idx="1825">
                  <c:v>3920</c:v>
                </c:pt>
                <c:pt idx="1826">
                  <c:v>3920</c:v>
                </c:pt>
                <c:pt idx="1827">
                  <c:v>3920</c:v>
                </c:pt>
                <c:pt idx="1828">
                  <c:v>3920</c:v>
                </c:pt>
                <c:pt idx="1829">
                  <c:v>3930</c:v>
                </c:pt>
                <c:pt idx="1830">
                  <c:v>3930</c:v>
                </c:pt>
                <c:pt idx="1831">
                  <c:v>3930</c:v>
                </c:pt>
                <c:pt idx="1832">
                  <c:v>3930</c:v>
                </c:pt>
                <c:pt idx="1833">
                  <c:v>3930</c:v>
                </c:pt>
                <c:pt idx="1834">
                  <c:v>3940</c:v>
                </c:pt>
                <c:pt idx="1835">
                  <c:v>3940</c:v>
                </c:pt>
                <c:pt idx="1836">
                  <c:v>3940</c:v>
                </c:pt>
                <c:pt idx="1837">
                  <c:v>3940</c:v>
                </c:pt>
                <c:pt idx="1838">
                  <c:v>3940</c:v>
                </c:pt>
                <c:pt idx="1839">
                  <c:v>3950</c:v>
                </c:pt>
                <c:pt idx="1840">
                  <c:v>3950</c:v>
                </c:pt>
                <c:pt idx="1841">
                  <c:v>3950</c:v>
                </c:pt>
                <c:pt idx="1842">
                  <c:v>3950</c:v>
                </c:pt>
                <c:pt idx="1843">
                  <c:v>3950</c:v>
                </c:pt>
                <c:pt idx="1844">
                  <c:v>3960</c:v>
                </c:pt>
                <c:pt idx="1845">
                  <c:v>3960</c:v>
                </c:pt>
                <c:pt idx="1846">
                  <c:v>3960</c:v>
                </c:pt>
                <c:pt idx="1847">
                  <c:v>3960</c:v>
                </c:pt>
                <c:pt idx="1848">
                  <c:v>3960</c:v>
                </c:pt>
                <c:pt idx="1849">
                  <c:v>3960</c:v>
                </c:pt>
                <c:pt idx="1850">
                  <c:v>3970</c:v>
                </c:pt>
                <c:pt idx="1851">
                  <c:v>3970</c:v>
                </c:pt>
                <c:pt idx="1852">
                  <c:v>3970</c:v>
                </c:pt>
                <c:pt idx="1853">
                  <c:v>3970</c:v>
                </c:pt>
                <c:pt idx="1854">
                  <c:v>3970</c:v>
                </c:pt>
                <c:pt idx="1855">
                  <c:v>3980</c:v>
                </c:pt>
                <c:pt idx="1856">
                  <c:v>3980</c:v>
                </c:pt>
                <c:pt idx="1857">
                  <c:v>3980</c:v>
                </c:pt>
                <c:pt idx="1858">
                  <c:v>3980</c:v>
                </c:pt>
                <c:pt idx="1859">
                  <c:v>3980</c:v>
                </c:pt>
                <c:pt idx="1860">
                  <c:v>3990</c:v>
                </c:pt>
                <c:pt idx="1861">
                  <c:v>3990</c:v>
                </c:pt>
                <c:pt idx="1862">
                  <c:v>3990</c:v>
                </c:pt>
                <c:pt idx="1863">
                  <c:v>3990</c:v>
                </c:pt>
                <c:pt idx="1864">
                  <c:v>3990</c:v>
                </c:pt>
                <c:pt idx="1865">
                  <c:v>4000</c:v>
                </c:pt>
                <c:pt idx="1866">
                  <c:v>4000</c:v>
                </c:pt>
                <c:pt idx="1867">
                  <c:v>4000</c:v>
                </c:pt>
                <c:pt idx="1868">
                  <c:v>4000</c:v>
                </c:pt>
              </c:numCache>
            </c:numRef>
          </c:xVal>
          <c:yVal>
            <c:numRef>
              <c:f>Sheet1!$D$2:$D$1870</c:f>
              <c:numCache>
                <c:formatCode>General</c:formatCode>
                <c:ptCount val="1869"/>
                <c:pt idx="0">
                  <c:v>0.38562</c:v>
                </c:pt>
                <c:pt idx="1">
                  <c:v>0.29085</c:v>
                </c:pt>
                <c:pt idx="2">
                  <c:v>0.23621</c:v>
                </c:pt>
                <c:pt idx="3">
                  <c:v>0.20572</c:v>
                </c:pt>
                <c:pt idx="4">
                  <c:v>0.19793</c:v>
                </c:pt>
                <c:pt idx="5">
                  <c:v>0.20691</c:v>
                </c:pt>
                <c:pt idx="6">
                  <c:v>0.22327</c:v>
                </c:pt>
                <c:pt idx="7">
                  <c:v>0.24032</c:v>
                </c:pt>
                <c:pt idx="8">
                  <c:v>0.25523</c:v>
                </c:pt>
                <c:pt idx="9">
                  <c:v>0.27007</c:v>
                </c:pt>
                <c:pt idx="10">
                  <c:v>0.29131</c:v>
                </c:pt>
                <c:pt idx="11">
                  <c:v>0.3119</c:v>
                </c:pt>
                <c:pt idx="12">
                  <c:v>0.32465</c:v>
                </c:pt>
                <c:pt idx="13">
                  <c:v>0.33791</c:v>
                </c:pt>
                <c:pt idx="14">
                  <c:v>0.35122</c:v>
                </c:pt>
                <c:pt idx="15">
                  <c:v>0.36334</c:v>
                </c:pt>
                <c:pt idx="16">
                  <c:v>0.37599</c:v>
                </c:pt>
                <c:pt idx="17">
                  <c:v>0.38982</c:v>
                </c:pt>
                <c:pt idx="18">
                  <c:v>0.40467</c:v>
                </c:pt>
                <c:pt idx="19">
                  <c:v>0.4209</c:v>
                </c:pt>
                <c:pt idx="20">
                  <c:v>0.43829</c:v>
                </c:pt>
                <c:pt idx="21">
                  <c:v>0.45775</c:v>
                </c:pt>
                <c:pt idx="22">
                  <c:v>0.48264</c:v>
                </c:pt>
                <c:pt idx="23">
                  <c:v>0.51143</c:v>
                </c:pt>
                <c:pt idx="24">
                  <c:v>0.53966</c:v>
                </c:pt>
                <c:pt idx="25">
                  <c:v>0.56719</c:v>
                </c:pt>
                <c:pt idx="26">
                  <c:v>0.59254</c:v>
                </c:pt>
                <c:pt idx="27">
                  <c:v>0.62248</c:v>
                </c:pt>
                <c:pt idx="28">
                  <c:v>0.6647</c:v>
                </c:pt>
                <c:pt idx="29">
                  <c:v>0.70842</c:v>
                </c:pt>
                <c:pt idx="30">
                  <c:v>0.75599</c:v>
                </c:pt>
                <c:pt idx="31">
                  <c:v>0.81938</c:v>
                </c:pt>
                <c:pt idx="32">
                  <c:v>0.83461</c:v>
                </c:pt>
                <c:pt idx="33">
                  <c:v>0.79353</c:v>
                </c:pt>
                <c:pt idx="34">
                  <c:v>0.77195</c:v>
                </c:pt>
                <c:pt idx="35">
                  <c:v>0.79259</c:v>
                </c:pt>
                <c:pt idx="36">
                  <c:v>0.83226</c:v>
                </c:pt>
                <c:pt idx="37">
                  <c:v>0.83108</c:v>
                </c:pt>
                <c:pt idx="38">
                  <c:v>0.78874</c:v>
                </c:pt>
                <c:pt idx="39">
                  <c:v>0.75538</c:v>
                </c:pt>
                <c:pt idx="40">
                  <c:v>0.73032</c:v>
                </c:pt>
                <c:pt idx="41">
                  <c:v>0.69152</c:v>
                </c:pt>
                <c:pt idx="42">
                  <c:v>0.6423</c:v>
                </c:pt>
                <c:pt idx="43">
                  <c:v>0.60062</c:v>
                </c:pt>
                <c:pt idx="44">
                  <c:v>0.57068</c:v>
                </c:pt>
                <c:pt idx="45">
                  <c:v>0.54513</c:v>
                </c:pt>
                <c:pt idx="46">
                  <c:v>0.51902</c:v>
                </c:pt>
                <c:pt idx="47">
                  <c:v>0.49709</c:v>
                </c:pt>
                <c:pt idx="48">
                  <c:v>0.484</c:v>
                </c:pt>
                <c:pt idx="49">
                  <c:v>0.47864</c:v>
                </c:pt>
                <c:pt idx="50">
                  <c:v>0.47717</c:v>
                </c:pt>
                <c:pt idx="51">
                  <c:v>0.47774</c:v>
                </c:pt>
                <c:pt idx="52">
                  <c:v>0.48122</c:v>
                </c:pt>
                <c:pt idx="53">
                  <c:v>0.48816</c:v>
                </c:pt>
                <c:pt idx="54">
                  <c:v>0.49666</c:v>
                </c:pt>
                <c:pt idx="55">
                  <c:v>0.50394</c:v>
                </c:pt>
                <c:pt idx="56">
                  <c:v>0.50906</c:v>
                </c:pt>
                <c:pt idx="57">
                  <c:v>0.5122</c:v>
                </c:pt>
                <c:pt idx="58">
                  <c:v>0.51376</c:v>
                </c:pt>
                <c:pt idx="59">
                  <c:v>0.51284</c:v>
                </c:pt>
                <c:pt idx="60">
                  <c:v>0.50762</c:v>
                </c:pt>
                <c:pt idx="61">
                  <c:v>0.49551</c:v>
                </c:pt>
                <c:pt idx="62">
                  <c:v>0.47513</c:v>
                </c:pt>
                <c:pt idx="63">
                  <c:v>0.45141</c:v>
                </c:pt>
                <c:pt idx="64">
                  <c:v>0.42899</c:v>
                </c:pt>
                <c:pt idx="65">
                  <c:v>0.40781</c:v>
                </c:pt>
                <c:pt idx="66">
                  <c:v>0.38758</c:v>
                </c:pt>
                <c:pt idx="67">
                  <c:v>0.37028</c:v>
                </c:pt>
                <c:pt idx="68">
                  <c:v>0.3561</c:v>
                </c:pt>
                <c:pt idx="69">
                  <c:v>0.34359</c:v>
                </c:pt>
                <c:pt idx="70">
                  <c:v>0.33167</c:v>
                </c:pt>
                <c:pt idx="71">
                  <c:v>0.31972</c:v>
                </c:pt>
                <c:pt idx="72">
                  <c:v>0.30769</c:v>
                </c:pt>
                <c:pt idx="73">
                  <c:v>0.29547</c:v>
                </c:pt>
                <c:pt idx="74">
                  <c:v>0.28304</c:v>
                </c:pt>
                <c:pt idx="75">
                  <c:v>0.27062</c:v>
                </c:pt>
                <c:pt idx="76">
                  <c:v>0.25789</c:v>
                </c:pt>
                <c:pt idx="77">
                  <c:v>0.24494</c:v>
                </c:pt>
                <c:pt idx="78">
                  <c:v>0.23255</c:v>
                </c:pt>
                <c:pt idx="79">
                  <c:v>0.22112</c:v>
                </c:pt>
                <c:pt idx="80">
                  <c:v>0.21057</c:v>
                </c:pt>
                <c:pt idx="81">
                  <c:v>0.20083</c:v>
                </c:pt>
                <c:pt idx="82">
                  <c:v>0.1919</c:v>
                </c:pt>
                <c:pt idx="83">
                  <c:v>0.18354</c:v>
                </c:pt>
                <c:pt idx="84">
                  <c:v>0.1755</c:v>
                </c:pt>
                <c:pt idx="85">
                  <c:v>0.16772</c:v>
                </c:pt>
                <c:pt idx="86">
                  <c:v>0.16006</c:v>
                </c:pt>
                <c:pt idx="87">
                  <c:v>0.15232</c:v>
                </c:pt>
                <c:pt idx="88">
                  <c:v>0.14463</c:v>
                </c:pt>
                <c:pt idx="89">
                  <c:v>0.13728</c:v>
                </c:pt>
                <c:pt idx="90">
                  <c:v>0.13032</c:v>
                </c:pt>
                <c:pt idx="91">
                  <c:v>0.12358</c:v>
                </c:pt>
                <c:pt idx="92">
                  <c:v>0.11702</c:v>
                </c:pt>
                <c:pt idx="93">
                  <c:v>0.11084</c:v>
                </c:pt>
                <c:pt idx="94">
                  <c:v>0.10486</c:v>
                </c:pt>
                <c:pt idx="95">
                  <c:v>0.09903</c:v>
                </c:pt>
                <c:pt idx="96">
                  <c:v>0.09346</c:v>
                </c:pt>
                <c:pt idx="97">
                  <c:v>0.0881</c:v>
                </c:pt>
                <c:pt idx="98">
                  <c:v>0.08303</c:v>
                </c:pt>
                <c:pt idx="99">
                  <c:v>0.07813</c:v>
                </c:pt>
                <c:pt idx="100">
                  <c:v>0.07322</c:v>
                </c:pt>
                <c:pt idx="101">
                  <c:v>0.06861</c:v>
                </c:pt>
                <c:pt idx="102">
                  <c:v>0.0645</c:v>
                </c:pt>
                <c:pt idx="103">
                  <c:v>0.06071</c:v>
                </c:pt>
                <c:pt idx="104">
                  <c:v>0.05719</c:v>
                </c:pt>
                <c:pt idx="105">
                  <c:v>0.05408</c:v>
                </c:pt>
                <c:pt idx="106">
                  <c:v>0.05132</c:v>
                </c:pt>
                <c:pt idx="107">
                  <c:v>0.04871</c:v>
                </c:pt>
                <c:pt idx="108">
                  <c:v>0.0462</c:v>
                </c:pt>
                <c:pt idx="109">
                  <c:v>0.0439</c:v>
                </c:pt>
                <c:pt idx="110">
                  <c:v>0.04183</c:v>
                </c:pt>
                <c:pt idx="111">
                  <c:v>0.04007</c:v>
                </c:pt>
                <c:pt idx="112">
                  <c:v>0.03876</c:v>
                </c:pt>
                <c:pt idx="113">
                  <c:v>0.03765</c:v>
                </c:pt>
                <c:pt idx="114">
                  <c:v>0.03634</c:v>
                </c:pt>
                <c:pt idx="115">
                  <c:v>0.03508</c:v>
                </c:pt>
                <c:pt idx="116">
                  <c:v>0.03431</c:v>
                </c:pt>
                <c:pt idx="117">
                  <c:v>0.03399</c:v>
                </c:pt>
                <c:pt idx="118">
                  <c:v>0.03398</c:v>
                </c:pt>
                <c:pt idx="119">
                  <c:v>0.03432</c:v>
                </c:pt>
                <c:pt idx="120">
                  <c:v>0.03503</c:v>
                </c:pt>
                <c:pt idx="121">
                  <c:v>0.03597</c:v>
                </c:pt>
                <c:pt idx="122">
                  <c:v>0.03704</c:v>
                </c:pt>
                <c:pt idx="123">
                  <c:v>0.03826</c:v>
                </c:pt>
                <c:pt idx="124">
                  <c:v>0.03963</c:v>
                </c:pt>
                <c:pt idx="125">
                  <c:v>0.04109</c:v>
                </c:pt>
                <c:pt idx="126">
                  <c:v>0.04261</c:v>
                </c:pt>
                <c:pt idx="127">
                  <c:v>0.04425</c:v>
                </c:pt>
                <c:pt idx="128">
                  <c:v>0.04605</c:v>
                </c:pt>
                <c:pt idx="129">
                  <c:v>0.04794</c:v>
                </c:pt>
                <c:pt idx="130">
                  <c:v>0.04972</c:v>
                </c:pt>
                <c:pt idx="131">
                  <c:v>0.05133</c:v>
                </c:pt>
                <c:pt idx="132">
                  <c:v>0.05292</c:v>
                </c:pt>
                <c:pt idx="133">
                  <c:v>0.05465</c:v>
                </c:pt>
                <c:pt idx="134">
                  <c:v>0.05658</c:v>
                </c:pt>
                <c:pt idx="135">
                  <c:v>0.05871</c:v>
                </c:pt>
                <c:pt idx="136">
                  <c:v>0.06097</c:v>
                </c:pt>
                <c:pt idx="137">
                  <c:v>0.06332</c:v>
                </c:pt>
                <c:pt idx="138">
                  <c:v>0.06639</c:v>
                </c:pt>
                <c:pt idx="139">
                  <c:v>0.07211</c:v>
                </c:pt>
                <c:pt idx="140">
                  <c:v>0.07879</c:v>
                </c:pt>
                <c:pt idx="141">
                  <c:v>0.08166</c:v>
                </c:pt>
                <c:pt idx="142">
                  <c:v>0.08428</c:v>
                </c:pt>
                <c:pt idx="143">
                  <c:v>0.08875</c:v>
                </c:pt>
                <c:pt idx="144">
                  <c:v>0.09452</c:v>
                </c:pt>
                <c:pt idx="145">
                  <c:v>0.10123</c:v>
                </c:pt>
                <c:pt idx="146">
                  <c:v>0.10896</c:v>
                </c:pt>
                <c:pt idx="147">
                  <c:v>0.11798</c:v>
                </c:pt>
                <c:pt idx="148">
                  <c:v>0.12882</c:v>
                </c:pt>
                <c:pt idx="149">
                  <c:v>0.14246</c:v>
                </c:pt>
                <c:pt idx="150">
                  <c:v>0.16022</c:v>
                </c:pt>
                <c:pt idx="151">
                  <c:v>0.18208</c:v>
                </c:pt>
                <c:pt idx="152">
                  <c:v>0.20387</c:v>
                </c:pt>
                <c:pt idx="153">
                  <c:v>0.21419</c:v>
                </c:pt>
                <c:pt idx="154">
                  <c:v>0.20034</c:v>
                </c:pt>
                <c:pt idx="155">
                  <c:v>0.16762</c:v>
                </c:pt>
                <c:pt idx="156">
                  <c:v>0.13402</c:v>
                </c:pt>
                <c:pt idx="157">
                  <c:v>0.10952</c:v>
                </c:pt>
                <c:pt idx="158">
                  <c:v>0.09469</c:v>
                </c:pt>
                <c:pt idx="159">
                  <c:v>0.08686</c:v>
                </c:pt>
                <c:pt idx="160">
                  <c:v>0.08323</c:v>
                </c:pt>
                <c:pt idx="161">
                  <c:v>0.08194</c:v>
                </c:pt>
                <c:pt idx="162">
                  <c:v>0.08209</c:v>
                </c:pt>
                <c:pt idx="163">
                  <c:v>0.08329</c:v>
                </c:pt>
                <c:pt idx="164">
                  <c:v>0.0853</c:v>
                </c:pt>
                <c:pt idx="165">
                  <c:v>0.08809</c:v>
                </c:pt>
                <c:pt idx="166">
                  <c:v>0.09155</c:v>
                </c:pt>
                <c:pt idx="167">
                  <c:v>0.09515</c:v>
                </c:pt>
                <c:pt idx="168">
                  <c:v>0.09867</c:v>
                </c:pt>
                <c:pt idx="169">
                  <c:v>0.10245</c:v>
                </c:pt>
                <c:pt idx="170">
                  <c:v>0.10672</c:v>
                </c:pt>
                <c:pt idx="171">
                  <c:v>0.11137</c:v>
                </c:pt>
                <c:pt idx="172">
                  <c:v>0.11629</c:v>
                </c:pt>
                <c:pt idx="173">
                  <c:v>0.12144</c:v>
                </c:pt>
                <c:pt idx="174">
                  <c:v>0.12684</c:v>
                </c:pt>
                <c:pt idx="175">
                  <c:v>0.13253</c:v>
                </c:pt>
                <c:pt idx="176">
                  <c:v>0.13851</c:v>
                </c:pt>
                <c:pt idx="177">
                  <c:v>0.14485</c:v>
                </c:pt>
                <c:pt idx="178">
                  <c:v>0.15154</c:v>
                </c:pt>
                <c:pt idx="179">
                  <c:v>0.1586</c:v>
                </c:pt>
                <c:pt idx="180">
                  <c:v>0.16614</c:v>
                </c:pt>
                <c:pt idx="181">
                  <c:v>0.17422</c:v>
                </c:pt>
                <c:pt idx="182">
                  <c:v>0.18285</c:v>
                </c:pt>
                <c:pt idx="183">
                  <c:v>0.19203</c:v>
                </c:pt>
                <c:pt idx="184">
                  <c:v>0.20186</c:v>
                </c:pt>
                <c:pt idx="185">
                  <c:v>0.21254</c:v>
                </c:pt>
                <c:pt idx="186">
                  <c:v>0.22439</c:v>
                </c:pt>
                <c:pt idx="187">
                  <c:v>0.23779</c:v>
                </c:pt>
                <c:pt idx="188">
                  <c:v>0.2531</c:v>
                </c:pt>
                <c:pt idx="189">
                  <c:v>0.27075</c:v>
                </c:pt>
                <c:pt idx="190">
                  <c:v>0.2913</c:v>
                </c:pt>
                <c:pt idx="191">
                  <c:v>0.31544</c:v>
                </c:pt>
                <c:pt idx="192">
                  <c:v>0.34394</c:v>
                </c:pt>
                <c:pt idx="193">
                  <c:v>0.37721</c:v>
                </c:pt>
                <c:pt idx="194">
                  <c:v>0.41404</c:v>
                </c:pt>
                <c:pt idx="195">
                  <c:v>0.44942</c:v>
                </c:pt>
                <c:pt idx="196">
                  <c:v>0.47302</c:v>
                </c:pt>
                <c:pt idx="197">
                  <c:v>0.47413</c:v>
                </c:pt>
                <c:pt idx="198">
                  <c:v>0.45458</c:v>
                </c:pt>
                <c:pt idx="199">
                  <c:v>0.42852</c:v>
                </c:pt>
                <c:pt idx="200">
                  <c:v>0.40866</c:v>
                </c:pt>
                <c:pt idx="201">
                  <c:v>0.4009</c:v>
                </c:pt>
                <c:pt idx="202">
                  <c:v>0.40646</c:v>
                </c:pt>
                <c:pt idx="203">
                  <c:v>0.4241</c:v>
                </c:pt>
                <c:pt idx="204">
                  <c:v>0.45096</c:v>
                </c:pt>
                <c:pt idx="205">
                  <c:v>0.48195</c:v>
                </c:pt>
                <c:pt idx="206">
                  <c:v>0.50776</c:v>
                </c:pt>
                <c:pt idx="207">
                  <c:v>0.51487</c:v>
                </c:pt>
                <c:pt idx="208">
                  <c:v>0.49271</c:v>
                </c:pt>
                <c:pt idx="209">
                  <c:v>0.44404</c:v>
                </c:pt>
                <c:pt idx="210">
                  <c:v>0.38227</c:v>
                </c:pt>
                <c:pt idx="211">
                  <c:v>0.31998</c:v>
                </c:pt>
                <c:pt idx="212">
                  <c:v>0.26391</c:v>
                </c:pt>
                <c:pt idx="213">
                  <c:v>0.21629</c:v>
                </c:pt>
                <c:pt idx="214">
                  <c:v>0.17707</c:v>
                </c:pt>
                <c:pt idx="215">
                  <c:v>0.14518</c:v>
                </c:pt>
                <c:pt idx="216">
                  <c:v>0.11928</c:v>
                </c:pt>
                <c:pt idx="217">
                  <c:v>0.09809</c:v>
                </c:pt>
                <c:pt idx="218">
                  <c:v>0.08067</c:v>
                </c:pt>
                <c:pt idx="219">
                  <c:v>0.06643</c:v>
                </c:pt>
                <c:pt idx="220">
                  <c:v>0.05505</c:v>
                </c:pt>
                <c:pt idx="221">
                  <c:v>0.04632</c:v>
                </c:pt>
                <c:pt idx="222">
                  <c:v>0.04016</c:v>
                </c:pt>
                <c:pt idx="223">
                  <c:v>0.03642</c:v>
                </c:pt>
                <c:pt idx="224">
                  <c:v>0.03474</c:v>
                </c:pt>
                <c:pt idx="225">
                  <c:v>0.03471</c:v>
                </c:pt>
                <c:pt idx="226">
                  <c:v>0.03598</c:v>
                </c:pt>
                <c:pt idx="227">
                  <c:v>0.03821</c:v>
                </c:pt>
                <c:pt idx="228">
                  <c:v>0.04102</c:v>
                </c:pt>
                <c:pt idx="229">
                  <c:v>0.04421</c:v>
                </c:pt>
                <c:pt idx="230">
                  <c:v>0.04768</c:v>
                </c:pt>
                <c:pt idx="231">
                  <c:v>0.05129</c:v>
                </c:pt>
                <c:pt idx="232">
                  <c:v>0.055</c:v>
                </c:pt>
                <c:pt idx="233">
                  <c:v>0.05893</c:v>
                </c:pt>
                <c:pt idx="234">
                  <c:v>0.06315</c:v>
                </c:pt>
                <c:pt idx="235">
                  <c:v>0.06764</c:v>
                </c:pt>
                <c:pt idx="236">
                  <c:v>0.07233</c:v>
                </c:pt>
                <c:pt idx="237">
                  <c:v>0.07723</c:v>
                </c:pt>
                <c:pt idx="238">
                  <c:v>0.08232</c:v>
                </c:pt>
                <c:pt idx="239">
                  <c:v>0.08754</c:v>
                </c:pt>
                <c:pt idx="240">
                  <c:v>0.09282</c:v>
                </c:pt>
                <c:pt idx="241">
                  <c:v>0.09814</c:v>
                </c:pt>
                <c:pt idx="242">
                  <c:v>0.10345</c:v>
                </c:pt>
                <c:pt idx="243">
                  <c:v>0.10877</c:v>
                </c:pt>
                <c:pt idx="244">
                  <c:v>0.11412</c:v>
                </c:pt>
                <c:pt idx="245">
                  <c:v>0.11948</c:v>
                </c:pt>
                <c:pt idx="246">
                  <c:v>0.1248</c:v>
                </c:pt>
                <c:pt idx="247">
                  <c:v>0.13013</c:v>
                </c:pt>
                <c:pt idx="248">
                  <c:v>0.1355</c:v>
                </c:pt>
                <c:pt idx="249">
                  <c:v>0.1409</c:v>
                </c:pt>
                <c:pt idx="250">
                  <c:v>0.14633</c:v>
                </c:pt>
                <c:pt idx="251">
                  <c:v>0.15185</c:v>
                </c:pt>
                <c:pt idx="252">
                  <c:v>0.15754</c:v>
                </c:pt>
                <c:pt idx="253">
                  <c:v>0.16341</c:v>
                </c:pt>
                <c:pt idx="254">
                  <c:v>0.16946</c:v>
                </c:pt>
                <c:pt idx="255">
                  <c:v>0.1757</c:v>
                </c:pt>
                <c:pt idx="256">
                  <c:v>0.18216</c:v>
                </c:pt>
                <c:pt idx="257">
                  <c:v>0.18891</c:v>
                </c:pt>
                <c:pt idx="258">
                  <c:v>0.19604</c:v>
                </c:pt>
                <c:pt idx="259">
                  <c:v>0.20364</c:v>
                </c:pt>
                <c:pt idx="260">
                  <c:v>0.21176</c:v>
                </c:pt>
                <c:pt idx="261">
                  <c:v>0.22045</c:v>
                </c:pt>
                <c:pt idx="262">
                  <c:v>0.22963</c:v>
                </c:pt>
                <c:pt idx="263">
                  <c:v>0.23915</c:v>
                </c:pt>
                <c:pt idx="264">
                  <c:v>0.24854</c:v>
                </c:pt>
                <c:pt idx="265">
                  <c:v>0.25677</c:v>
                </c:pt>
                <c:pt idx="266">
                  <c:v>0.26272</c:v>
                </c:pt>
                <c:pt idx="267">
                  <c:v>0.26617</c:v>
                </c:pt>
                <c:pt idx="268">
                  <c:v>0.26797</c:v>
                </c:pt>
                <c:pt idx="269">
                  <c:v>0.26928</c:v>
                </c:pt>
                <c:pt idx="270">
                  <c:v>0.27081</c:v>
                </c:pt>
                <c:pt idx="271">
                  <c:v>0.27265</c:v>
                </c:pt>
                <c:pt idx="272">
                  <c:v>0.27465</c:v>
                </c:pt>
                <c:pt idx="273">
                  <c:v>0.277</c:v>
                </c:pt>
                <c:pt idx="274">
                  <c:v>0.28001</c:v>
                </c:pt>
                <c:pt idx="275">
                  <c:v>0.28369</c:v>
                </c:pt>
                <c:pt idx="276">
                  <c:v>0.28791</c:v>
                </c:pt>
                <c:pt idx="277">
                  <c:v>0.29263</c:v>
                </c:pt>
                <c:pt idx="278">
                  <c:v>0.29763</c:v>
                </c:pt>
                <c:pt idx="279">
                  <c:v>0.30252</c:v>
                </c:pt>
                <c:pt idx="280">
                  <c:v>0.30698</c:v>
                </c:pt>
                <c:pt idx="281">
                  <c:v>0.31082</c:v>
                </c:pt>
                <c:pt idx="282">
                  <c:v>0.31416</c:v>
                </c:pt>
                <c:pt idx="283">
                  <c:v>0.31737</c:v>
                </c:pt>
                <c:pt idx="284">
                  <c:v>0.32088</c:v>
                </c:pt>
                <c:pt idx="285">
                  <c:v>0.32501</c:v>
                </c:pt>
                <c:pt idx="286">
                  <c:v>0.32986</c:v>
                </c:pt>
                <c:pt idx="287">
                  <c:v>0.33537</c:v>
                </c:pt>
                <c:pt idx="288">
                  <c:v>0.34147</c:v>
                </c:pt>
                <c:pt idx="289">
                  <c:v>0.34815</c:v>
                </c:pt>
                <c:pt idx="290">
                  <c:v>0.35532</c:v>
                </c:pt>
                <c:pt idx="291">
                  <c:v>0.36288</c:v>
                </c:pt>
                <c:pt idx="292">
                  <c:v>0.37079</c:v>
                </c:pt>
                <c:pt idx="293">
                  <c:v>0.37913</c:v>
                </c:pt>
                <c:pt idx="294">
                  <c:v>0.38787</c:v>
                </c:pt>
                <c:pt idx="295">
                  <c:v>0.39694</c:v>
                </c:pt>
                <c:pt idx="296">
                  <c:v>0.40628</c:v>
                </c:pt>
                <c:pt idx="297">
                  <c:v>0.41581</c:v>
                </c:pt>
                <c:pt idx="298">
                  <c:v>0.42559</c:v>
                </c:pt>
                <c:pt idx="299">
                  <c:v>0.43571</c:v>
                </c:pt>
                <c:pt idx="300">
                  <c:v>0.44607</c:v>
                </c:pt>
                <c:pt idx="301">
                  <c:v>0.45657</c:v>
                </c:pt>
                <c:pt idx="302">
                  <c:v>0.46719</c:v>
                </c:pt>
                <c:pt idx="303">
                  <c:v>0.47806</c:v>
                </c:pt>
                <c:pt idx="304">
                  <c:v>0.48929</c:v>
                </c:pt>
                <c:pt idx="305">
                  <c:v>0.50064</c:v>
                </c:pt>
                <c:pt idx="306">
                  <c:v>0.51183</c:v>
                </c:pt>
                <c:pt idx="307">
                  <c:v>0.5231</c:v>
                </c:pt>
                <c:pt idx="308">
                  <c:v>0.5347</c:v>
                </c:pt>
                <c:pt idx="309">
                  <c:v>0.54691</c:v>
                </c:pt>
                <c:pt idx="310">
                  <c:v>0.55982</c:v>
                </c:pt>
                <c:pt idx="311">
                  <c:v>0.57304</c:v>
                </c:pt>
                <c:pt idx="312">
                  <c:v>0.58619</c:v>
                </c:pt>
                <c:pt idx="313">
                  <c:v>0.59939</c:v>
                </c:pt>
                <c:pt idx="314">
                  <c:v>0.6123</c:v>
                </c:pt>
                <c:pt idx="315">
                  <c:v>0.62413</c:v>
                </c:pt>
                <c:pt idx="316">
                  <c:v>0.63416</c:v>
                </c:pt>
                <c:pt idx="317">
                  <c:v>0.64215</c:v>
                </c:pt>
                <c:pt idx="318">
                  <c:v>0.6486</c:v>
                </c:pt>
                <c:pt idx="319">
                  <c:v>0.65487</c:v>
                </c:pt>
                <c:pt idx="320">
                  <c:v>0.66206</c:v>
                </c:pt>
                <c:pt idx="321">
                  <c:v>0.66989</c:v>
                </c:pt>
                <c:pt idx="322">
                  <c:v>0.67774</c:v>
                </c:pt>
                <c:pt idx="323">
                  <c:v>0.68669</c:v>
                </c:pt>
                <c:pt idx="324">
                  <c:v>0.69798</c:v>
                </c:pt>
                <c:pt idx="325">
                  <c:v>0.71103</c:v>
                </c:pt>
                <c:pt idx="326">
                  <c:v>0.72482</c:v>
                </c:pt>
                <c:pt idx="327">
                  <c:v>0.73891</c:v>
                </c:pt>
                <c:pt idx="328">
                  <c:v>0.75166</c:v>
                </c:pt>
                <c:pt idx="329">
                  <c:v>0.76056</c:v>
                </c:pt>
                <c:pt idx="330">
                  <c:v>0.76592</c:v>
                </c:pt>
                <c:pt idx="331">
                  <c:v>0.77132</c:v>
                </c:pt>
                <c:pt idx="332">
                  <c:v>0.77853</c:v>
                </c:pt>
                <c:pt idx="333">
                  <c:v>0.7863</c:v>
                </c:pt>
                <c:pt idx="334">
                  <c:v>0.7933</c:v>
                </c:pt>
                <c:pt idx="335">
                  <c:v>0.79961</c:v>
                </c:pt>
                <c:pt idx="336">
                  <c:v>0.80654</c:v>
                </c:pt>
                <c:pt idx="337">
                  <c:v>0.8155</c:v>
                </c:pt>
                <c:pt idx="338">
                  <c:v>0.8262</c:v>
                </c:pt>
                <c:pt idx="339">
                  <c:v>0.83753</c:v>
                </c:pt>
                <c:pt idx="340">
                  <c:v>0.84846</c:v>
                </c:pt>
                <c:pt idx="341">
                  <c:v>0.85879</c:v>
                </c:pt>
                <c:pt idx="342">
                  <c:v>0.86725</c:v>
                </c:pt>
                <c:pt idx="343">
                  <c:v>0.87081</c:v>
                </c:pt>
                <c:pt idx="344">
                  <c:v>0.8713</c:v>
                </c:pt>
                <c:pt idx="345">
                  <c:v>0.87241</c:v>
                </c:pt>
                <c:pt idx="346">
                  <c:v>0.87459</c:v>
                </c:pt>
                <c:pt idx="347">
                  <c:v>0.88015</c:v>
                </c:pt>
                <c:pt idx="348">
                  <c:v>0.88958</c:v>
                </c:pt>
                <c:pt idx="349">
                  <c:v>0.90021</c:v>
                </c:pt>
                <c:pt idx="350">
                  <c:v>0.91424</c:v>
                </c:pt>
                <c:pt idx="351">
                  <c:v>0.93317</c:v>
                </c:pt>
                <c:pt idx="352">
                  <c:v>0.95009</c:v>
                </c:pt>
                <c:pt idx="353">
                  <c:v>0.9617</c:v>
                </c:pt>
                <c:pt idx="354">
                  <c:v>0.9708</c:v>
                </c:pt>
                <c:pt idx="355">
                  <c:v>0.97964</c:v>
                </c:pt>
                <c:pt idx="356">
                  <c:v>0.98857</c:v>
                </c:pt>
                <c:pt idx="357">
                  <c:v>0.99438</c:v>
                </c:pt>
                <c:pt idx="358">
                  <c:v>0.99722</c:v>
                </c:pt>
                <c:pt idx="359">
                  <c:v>1.00001</c:v>
                </c:pt>
                <c:pt idx="360">
                  <c:v>0.99834</c:v>
                </c:pt>
                <c:pt idx="361">
                  <c:v>0.99041</c:v>
                </c:pt>
                <c:pt idx="362">
                  <c:v>0.98311</c:v>
                </c:pt>
                <c:pt idx="363">
                  <c:v>0.97885</c:v>
                </c:pt>
                <c:pt idx="364">
                  <c:v>0.97349</c:v>
                </c:pt>
                <c:pt idx="365">
                  <c:v>0.96683</c:v>
                </c:pt>
                <c:pt idx="366">
                  <c:v>0.95824</c:v>
                </c:pt>
                <c:pt idx="367">
                  <c:v>0.94455</c:v>
                </c:pt>
                <c:pt idx="368">
                  <c:v>0.92866</c:v>
                </c:pt>
                <c:pt idx="369">
                  <c:v>0.91597</c:v>
                </c:pt>
                <c:pt idx="370">
                  <c:v>0.90644</c:v>
                </c:pt>
                <c:pt idx="371">
                  <c:v>0.89822</c:v>
                </c:pt>
                <c:pt idx="372">
                  <c:v>0.8908</c:v>
                </c:pt>
                <c:pt idx="373">
                  <c:v>0.88203</c:v>
                </c:pt>
                <c:pt idx="374">
                  <c:v>0.86869</c:v>
                </c:pt>
                <c:pt idx="375">
                  <c:v>0.85129</c:v>
                </c:pt>
                <c:pt idx="376">
                  <c:v>0.83375</c:v>
                </c:pt>
                <c:pt idx="377">
                  <c:v>0.81937</c:v>
                </c:pt>
                <c:pt idx="378">
                  <c:v>0.80793</c:v>
                </c:pt>
                <c:pt idx="379">
                  <c:v>0.79701</c:v>
                </c:pt>
                <c:pt idx="380">
                  <c:v>0.78556</c:v>
                </c:pt>
                <c:pt idx="381">
                  <c:v>0.77454</c:v>
                </c:pt>
                <c:pt idx="382">
                  <c:v>0.76401</c:v>
                </c:pt>
                <c:pt idx="383">
                  <c:v>0.75403</c:v>
                </c:pt>
                <c:pt idx="384">
                  <c:v>0.74512</c:v>
                </c:pt>
                <c:pt idx="385">
                  <c:v>0.73642</c:v>
                </c:pt>
                <c:pt idx="386">
                  <c:v>0.72687</c:v>
                </c:pt>
                <c:pt idx="387">
                  <c:v>0.7164</c:v>
                </c:pt>
                <c:pt idx="388">
                  <c:v>0.70543</c:v>
                </c:pt>
                <c:pt idx="389">
                  <c:v>0.69425</c:v>
                </c:pt>
                <c:pt idx="390">
                  <c:v>0.6823</c:v>
                </c:pt>
                <c:pt idx="391">
                  <c:v>0.66911</c:v>
                </c:pt>
                <c:pt idx="392">
                  <c:v>0.65624</c:v>
                </c:pt>
                <c:pt idx="393">
                  <c:v>0.64847</c:v>
                </c:pt>
                <c:pt idx="394">
                  <c:v>0.65015</c:v>
                </c:pt>
                <c:pt idx="395">
                  <c:v>0.66038</c:v>
                </c:pt>
                <c:pt idx="396">
                  <c:v>0.67231</c:v>
                </c:pt>
                <c:pt idx="397">
                  <c:v>0.67844</c:v>
                </c:pt>
                <c:pt idx="398">
                  <c:v>0.67713</c:v>
                </c:pt>
                <c:pt idx="399">
                  <c:v>0.67102</c:v>
                </c:pt>
                <c:pt idx="400">
                  <c:v>0.66206</c:v>
                </c:pt>
                <c:pt idx="401">
                  <c:v>0.65122</c:v>
                </c:pt>
                <c:pt idx="402">
                  <c:v>0.63944</c:v>
                </c:pt>
                <c:pt idx="403">
                  <c:v>0.62776</c:v>
                </c:pt>
                <c:pt idx="404">
                  <c:v>0.61631</c:v>
                </c:pt>
                <c:pt idx="405">
                  <c:v>0.60459</c:v>
                </c:pt>
                <c:pt idx="406">
                  <c:v>0.59272</c:v>
                </c:pt>
                <c:pt idx="407">
                  <c:v>0.58124</c:v>
                </c:pt>
                <c:pt idx="408">
                  <c:v>0.57031</c:v>
                </c:pt>
                <c:pt idx="409">
                  <c:v>0.55994</c:v>
                </c:pt>
                <c:pt idx="410">
                  <c:v>0.55008</c:v>
                </c:pt>
                <c:pt idx="411">
                  <c:v>0.54061</c:v>
                </c:pt>
                <c:pt idx="412">
                  <c:v>0.53139</c:v>
                </c:pt>
                <c:pt idx="413">
                  <c:v>0.52245</c:v>
                </c:pt>
                <c:pt idx="414">
                  <c:v>0.51388</c:v>
                </c:pt>
                <c:pt idx="415">
                  <c:v>0.5056</c:v>
                </c:pt>
                <c:pt idx="416">
                  <c:v>0.4975</c:v>
                </c:pt>
                <c:pt idx="417">
                  <c:v>0.48953</c:v>
                </c:pt>
                <c:pt idx="418">
                  <c:v>0.48176</c:v>
                </c:pt>
                <c:pt idx="419">
                  <c:v>0.47419</c:v>
                </c:pt>
                <c:pt idx="420">
                  <c:v>0.46681</c:v>
                </c:pt>
                <c:pt idx="421">
                  <c:v>0.45969</c:v>
                </c:pt>
                <c:pt idx="422">
                  <c:v>0.45279</c:v>
                </c:pt>
                <c:pt idx="423">
                  <c:v>0.44594</c:v>
                </c:pt>
                <c:pt idx="424">
                  <c:v>0.43906</c:v>
                </c:pt>
                <c:pt idx="425">
                  <c:v>0.43231</c:v>
                </c:pt>
                <c:pt idx="426">
                  <c:v>0.42587</c:v>
                </c:pt>
                <c:pt idx="427">
                  <c:v>0.41977</c:v>
                </c:pt>
                <c:pt idx="428">
                  <c:v>0.41393</c:v>
                </c:pt>
                <c:pt idx="429">
                  <c:v>0.4084</c:v>
                </c:pt>
                <c:pt idx="430">
                  <c:v>0.40322</c:v>
                </c:pt>
                <c:pt idx="431">
                  <c:v>0.39837</c:v>
                </c:pt>
                <c:pt idx="432">
                  <c:v>0.39381</c:v>
                </c:pt>
                <c:pt idx="433">
                  <c:v>0.3895</c:v>
                </c:pt>
                <c:pt idx="434">
                  <c:v>0.38537</c:v>
                </c:pt>
                <c:pt idx="435">
                  <c:v>0.38138</c:v>
                </c:pt>
                <c:pt idx="436">
                  <c:v>0.37743</c:v>
                </c:pt>
                <c:pt idx="437">
                  <c:v>0.3735</c:v>
                </c:pt>
                <c:pt idx="438">
                  <c:v>0.36965</c:v>
                </c:pt>
                <c:pt idx="439">
                  <c:v>0.36585</c:v>
                </c:pt>
                <c:pt idx="440">
                  <c:v>0.362</c:v>
                </c:pt>
                <c:pt idx="441">
                  <c:v>0.3581</c:v>
                </c:pt>
                <c:pt idx="442">
                  <c:v>0.35423</c:v>
                </c:pt>
                <c:pt idx="443">
                  <c:v>0.3504</c:v>
                </c:pt>
                <c:pt idx="444">
                  <c:v>0.34666</c:v>
                </c:pt>
                <c:pt idx="445">
                  <c:v>0.34313</c:v>
                </c:pt>
                <c:pt idx="446">
                  <c:v>0.33976</c:v>
                </c:pt>
                <c:pt idx="447">
                  <c:v>0.33648</c:v>
                </c:pt>
                <c:pt idx="448">
                  <c:v>0.33335</c:v>
                </c:pt>
                <c:pt idx="449">
                  <c:v>0.3304</c:v>
                </c:pt>
                <c:pt idx="450">
                  <c:v>0.32763</c:v>
                </c:pt>
                <c:pt idx="451">
                  <c:v>0.32502</c:v>
                </c:pt>
                <c:pt idx="452">
                  <c:v>0.32243</c:v>
                </c:pt>
                <c:pt idx="453">
                  <c:v>0.31984</c:v>
                </c:pt>
                <c:pt idx="454">
                  <c:v>0.31733</c:v>
                </c:pt>
                <c:pt idx="455">
                  <c:v>0.31485</c:v>
                </c:pt>
                <c:pt idx="456">
                  <c:v>0.31234</c:v>
                </c:pt>
                <c:pt idx="457">
                  <c:v>0.30976</c:v>
                </c:pt>
                <c:pt idx="458">
                  <c:v>0.30711</c:v>
                </c:pt>
                <c:pt idx="459">
                  <c:v>0.30438</c:v>
                </c:pt>
                <c:pt idx="460">
                  <c:v>0.30153</c:v>
                </c:pt>
                <c:pt idx="461">
                  <c:v>0.29858</c:v>
                </c:pt>
                <c:pt idx="462">
                  <c:v>0.29565</c:v>
                </c:pt>
                <c:pt idx="463">
                  <c:v>0.29283</c:v>
                </c:pt>
                <c:pt idx="464">
                  <c:v>0.29009</c:v>
                </c:pt>
                <c:pt idx="465">
                  <c:v>0.28738</c:v>
                </c:pt>
                <c:pt idx="466">
                  <c:v>0.28472</c:v>
                </c:pt>
                <c:pt idx="467">
                  <c:v>0.28209</c:v>
                </c:pt>
                <c:pt idx="468">
                  <c:v>0.27949</c:v>
                </c:pt>
                <c:pt idx="469">
                  <c:v>0.27696</c:v>
                </c:pt>
                <c:pt idx="470">
                  <c:v>0.2745</c:v>
                </c:pt>
                <c:pt idx="471">
                  <c:v>0.27213</c:v>
                </c:pt>
                <c:pt idx="472">
                  <c:v>0.26991</c:v>
                </c:pt>
                <c:pt idx="473">
                  <c:v>0.26783</c:v>
                </c:pt>
                <c:pt idx="474">
                  <c:v>0.26578</c:v>
                </c:pt>
                <c:pt idx="475">
                  <c:v>0.26376</c:v>
                </c:pt>
                <c:pt idx="476">
                  <c:v>0.26172</c:v>
                </c:pt>
                <c:pt idx="477">
                  <c:v>0.25956</c:v>
                </c:pt>
                <c:pt idx="478">
                  <c:v>0.25734</c:v>
                </c:pt>
                <c:pt idx="479">
                  <c:v>0.25518</c:v>
                </c:pt>
                <c:pt idx="480">
                  <c:v>0.25309</c:v>
                </c:pt>
                <c:pt idx="481">
                  <c:v>0.25106</c:v>
                </c:pt>
                <c:pt idx="482">
                  <c:v>0.24908</c:v>
                </c:pt>
                <c:pt idx="483">
                  <c:v>0.24714</c:v>
                </c:pt>
                <c:pt idx="484">
                  <c:v>0.24531</c:v>
                </c:pt>
                <c:pt idx="485">
                  <c:v>0.24362</c:v>
                </c:pt>
                <c:pt idx="486">
                  <c:v>0.24206</c:v>
                </c:pt>
                <c:pt idx="487">
                  <c:v>0.24048</c:v>
                </c:pt>
                <c:pt idx="488">
                  <c:v>0.23874</c:v>
                </c:pt>
                <c:pt idx="489">
                  <c:v>0.23703</c:v>
                </c:pt>
                <c:pt idx="490">
                  <c:v>0.23544</c:v>
                </c:pt>
                <c:pt idx="491">
                  <c:v>0.23388</c:v>
                </c:pt>
                <c:pt idx="492">
                  <c:v>0.23235</c:v>
                </c:pt>
                <c:pt idx="493">
                  <c:v>0.23083</c:v>
                </c:pt>
                <c:pt idx="494">
                  <c:v>0.22935</c:v>
                </c:pt>
                <c:pt idx="495">
                  <c:v>0.22794</c:v>
                </c:pt>
                <c:pt idx="496">
                  <c:v>0.22658</c:v>
                </c:pt>
                <c:pt idx="497">
                  <c:v>0.22529</c:v>
                </c:pt>
                <c:pt idx="498">
                  <c:v>0.22412</c:v>
                </c:pt>
                <c:pt idx="499">
                  <c:v>0.22298</c:v>
                </c:pt>
                <c:pt idx="500">
                  <c:v>0.22168</c:v>
                </c:pt>
                <c:pt idx="501">
                  <c:v>0.22034</c:v>
                </c:pt>
                <c:pt idx="502">
                  <c:v>0.2191</c:v>
                </c:pt>
                <c:pt idx="503">
                  <c:v>0.21791</c:v>
                </c:pt>
                <c:pt idx="504">
                  <c:v>0.21678</c:v>
                </c:pt>
                <c:pt idx="505">
                  <c:v>0.21568</c:v>
                </c:pt>
                <c:pt idx="506">
                  <c:v>0.21444</c:v>
                </c:pt>
                <c:pt idx="507">
                  <c:v>0.21313</c:v>
                </c:pt>
                <c:pt idx="508">
                  <c:v>0.21185</c:v>
                </c:pt>
                <c:pt idx="509">
                  <c:v>0.21061</c:v>
                </c:pt>
                <c:pt idx="510">
                  <c:v>0.20943</c:v>
                </c:pt>
                <c:pt idx="511">
                  <c:v>0.20825</c:v>
                </c:pt>
                <c:pt idx="512">
                  <c:v>0.20686</c:v>
                </c:pt>
                <c:pt idx="513">
                  <c:v>0.2053</c:v>
                </c:pt>
                <c:pt idx="514">
                  <c:v>0.20392</c:v>
                </c:pt>
                <c:pt idx="515">
                  <c:v>0.20279</c:v>
                </c:pt>
                <c:pt idx="516">
                  <c:v>0.20175</c:v>
                </c:pt>
                <c:pt idx="517">
                  <c:v>0.20065</c:v>
                </c:pt>
                <c:pt idx="518">
                  <c:v>0.19941</c:v>
                </c:pt>
                <c:pt idx="519">
                  <c:v>0.19808</c:v>
                </c:pt>
                <c:pt idx="520">
                  <c:v>0.19685</c:v>
                </c:pt>
                <c:pt idx="521">
                  <c:v>0.19569</c:v>
                </c:pt>
                <c:pt idx="522">
                  <c:v>0.19448</c:v>
                </c:pt>
                <c:pt idx="523">
                  <c:v>0.19332</c:v>
                </c:pt>
                <c:pt idx="524">
                  <c:v>0.19227</c:v>
                </c:pt>
                <c:pt idx="525">
                  <c:v>0.19124</c:v>
                </c:pt>
                <c:pt idx="526">
                  <c:v>0.19022</c:v>
                </c:pt>
                <c:pt idx="527">
                  <c:v>0.18927</c:v>
                </c:pt>
                <c:pt idx="528">
                  <c:v>0.1884</c:v>
                </c:pt>
                <c:pt idx="529">
                  <c:v>0.18737</c:v>
                </c:pt>
                <c:pt idx="530">
                  <c:v>0.18618</c:v>
                </c:pt>
                <c:pt idx="531">
                  <c:v>0.18501</c:v>
                </c:pt>
                <c:pt idx="532">
                  <c:v>0.18383</c:v>
                </c:pt>
                <c:pt idx="533">
                  <c:v>0.18271</c:v>
                </c:pt>
                <c:pt idx="534">
                  <c:v>0.18163</c:v>
                </c:pt>
                <c:pt idx="535">
                  <c:v>0.18049</c:v>
                </c:pt>
                <c:pt idx="536">
                  <c:v>0.17937</c:v>
                </c:pt>
                <c:pt idx="537">
                  <c:v>0.17831</c:v>
                </c:pt>
                <c:pt idx="538">
                  <c:v>0.17712</c:v>
                </c:pt>
                <c:pt idx="539">
                  <c:v>0.17583</c:v>
                </c:pt>
                <c:pt idx="540">
                  <c:v>0.17464</c:v>
                </c:pt>
                <c:pt idx="541">
                  <c:v>0.17352</c:v>
                </c:pt>
                <c:pt idx="542">
                  <c:v>0.17249</c:v>
                </c:pt>
                <c:pt idx="543">
                  <c:v>0.17154</c:v>
                </c:pt>
                <c:pt idx="544">
                  <c:v>0.17057</c:v>
                </c:pt>
                <c:pt idx="545">
                  <c:v>0.16959</c:v>
                </c:pt>
                <c:pt idx="546">
                  <c:v>0.16869</c:v>
                </c:pt>
                <c:pt idx="547">
                  <c:v>0.16792</c:v>
                </c:pt>
                <c:pt idx="548">
                  <c:v>0.16732</c:v>
                </c:pt>
                <c:pt idx="549">
                  <c:v>0.16649</c:v>
                </c:pt>
                <c:pt idx="550">
                  <c:v>0.16529</c:v>
                </c:pt>
                <c:pt idx="551">
                  <c:v>0.16425</c:v>
                </c:pt>
                <c:pt idx="552">
                  <c:v>0.16335</c:v>
                </c:pt>
                <c:pt idx="553">
                  <c:v>0.16241</c:v>
                </c:pt>
                <c:pt idx="554">
                  <c:v>0.16138</c:v>
                </c:pt>
                <c:pt idx="555">
                  <c:v>0.16041</c:v>
                </c:pt>
                <c:pt idx="556">
                  <c:v>0.15955</c:v>
                </c:pt>
                <c:pt idx="557">
                  <c:v>0.15853</c:v>
                </c:pt>
                <c:pt idx="558">
                  <c:v>0.15726</c:v>
                </c:pt>
                <c:pt idx="559">
                  <c:v>0.15604</c:v>
                </c:pt>
                <c:pt idx="560">
                  <c:v>0.15503</c:v>
                </c:pt>
                <c:pt idx="561">
                  <c:v>0.15418</c:v>
                </c:pt>
                <c:pt idx="562">
                  <c:v>0.1534</c:v>
                </c:pt>
                <c:pt idx="563">
                  <c:v>0.1527</c:v>
                </c:pt>
                <c:pt idx="564">
                  <c:v>0.15218</c:v>
                </c:pt>
                <c:pt idx="565">
                  <c:v>0.15187</c:v>
                </c:pt>
                <c:pt idx="566">
                  <c:v>0.15131</c:v>
                </c:pt>
                <c:pt idx="567">
                  <c:v>0.15045</c:v>
                </c:pt>
                <c:pt idx="568">
                  <c:v>0.1497</c:v>
                </c:pt>
                <c:pt idx="569">
                  <c:v>0.14915</c:v>
                </c:pt>
                <c:pt idx="570">
                  <c:v>0.14853</c:v>
                </c:pt>
                <c:pt idx="571">
                  <c:v>0.14771</c:v>
                </c:pt>
                <c:pt idx="572">
                  <c:v>0.14688</c:v>
                </c:pt>
                <c:pt idx="573">
                  <c:v>0.14619</c:v>
                </c:pt>
                <c:pt idx="574">
                  <c:v>0.14607</c:v>
                </c:pt>
                <c:pt idx="575">
                  <c:v>0.14657</c:v>
                </c:pt>
                <c:pt idx="576">
                  <c:v>0.14617</c:v>
                </c:pt>
                <c:pt idx="577">
                  <c:v>0.14553</c:v>
                </c:pt>
                <c:pt idx="578">
                  <c:v>0.14505</c:v>
                </c:pt>
                <c:pt idx="579">
                  <c:v>0.1449</c:v>
                </c:pt>
                <c:pt idx="580">
                  <c:v>0.14495</c:v>
                </c:pt>
                <c:pt idx="581">
                  <c:v>0.14497</c:v>
                </c:pt>
                <c:pt idx="582">
                  <c:v>0.14528</c:v>
                </c:pt>
                <c:pt idx="583">
                  <c:v>0.14541</c:v>
                </c:pt>
                <c:pt idx="584">
                  <c:v>0.14518</c:v>
                </c:pt>
                <c:pt idx="585">
                  <c:v>0.14485</c:v>
                </c:pt>
                <c:pt idx="586">
                  <c:v>0.14432</c:v>
                </c:pt>
                <c:pt idx="587">
                  <c:v>0.14376</c:v>
                </c:pt>
                <c:pt idx="588">
                  <c:v>0.1433</c:v>
                </c:pt>
                <c:pt idx="589">
                  <c:v>0.14265</c:v>
                </c:pt>
                <c:pt idx="590">
                  <c:v>0.14181</c:v>
                </c:pt>
                <c:pt idx="591">
                  <c:v>0.14119</c:v>
                </c:pt>
                <c:pt idx="592">
                  <c:v>0.14112</c:v>
                </c:pt>
                <c:pt idx="593">
                  <c:v>0.14063</c:v>
                </c:pt>
                <c:pt idx="594">
                  <c:v>0.13959</c:v>
                </c:pt>
                <c:pt idx="595">
                  <c:v>0.13858</c:v>
                </c:pt>
                <c:pt idx="596">
                  <c:v>0.13779</c:v>
                </c:pt>
                <c:pt idx="597">
                  <c:v>0.13722</c:v>
                </c:pt>
                <c:pt idx="598">
                  <c:v>0.13671</c:v>
                </c:pt>
                <c:pt idx="599">
                  <c:v>0.13621</c:v>
                </c:pt>
                <c:pt idx="600">
                  <c:v>0.13574</c:v>
                </c:pt>
                <c:pt idx="601">
                  <c:v>0.13575</c:v>
                </c:pt>
                <c:pt idx="602">
                  <c:v>0.13586</c:v>
                </c:pt>
                <c:pt idx="603">
                  <c:v>0.13524</c:v>
                </c:pt>
                <c:pt idx="604">
                  <c:v>0.13468</c:v>
                </c:pt>
                <c:pt idx="605">
                  <c:v>0.13436</c:v>
                </c:pt>
                <c:pt idx="606">
                  <c:v>0.1343</c:v>
                </c:pt>
                <c:pt idx="607">
                  <c:v>0.1346</c:v>
                </c:pt>
                <c:pt idx="608">
                  <c:v>0.13464</c:v>
                </c:pt>
                <c:pt idx="609">
                  <c:v>0.13448</c:v>
                </c:pt>
                <c:pt idx="610">
                  <c:v>0.13488</c:v>
                </c:pt>
                <c:pt idx="611">
                  <c:v>0.13553</c:v>
                </c:pt>
                <c:pt idx="612">
                  <c:v>0.13559</c:v>
                </c:pt>
                <c:pt idx="613">
                  <c:v>0.13566</c:v>
                </c:pt>
                <c:pt idx="614">
                  <c:v>0.13602</c:v>
                </c:pt>
                <c:pt idx="615">
                  <c:v>0.13654</c:v>
                </c:pt>
                <c:pt idx="616">
                  <c:v>0.13713</c:v>
                </c:pt>
                <c:pt idx="617">
                  <c:v>0.13781</c:v>
                </c:pt>
                <c:pt idx="618">
                  <c:v>0.13858</c:v>
                </c:pt>
                <c:pt idx="619">
                  <c:v>0.13944</c:v>
                </c:pt>
                <c:pt idx="620">
                  <c:v>0.14045</c:v>
                </c:pt>
                <c:pt idx="621">
                  <c:v>0.14145</c:v>
                </c:pt>
                <c:pt idx="622">
                  <c:v>0.14237</c:v>
                </c:pt>
                <c:pt idx="623">
                  <c:v>0.14339</c:v>
                </c:pt>
                <c:pt idx="624">
                  <c:v>0.14455</c:v>
                </c:pt>
                <c:pt idx="625">
                  <c:v>0.14563</c:v>
                </c:pt>
                <c:pt idx="626">
                  <c:v>0.14664</c:v>
                </c:pt>
                <c:pt idx="627">
                  <c:v>0.14774</c:v>
                </c:pt>
                <c:pt idx="628">
                  <c:v>0.14873</c:v>
                </c:pt>
                <c:pt idx="629">
                  <c:v>0.14933</c:v>
                </c:pt>
                <c:pt idx="630">
                  <c:v>0.14977</c:v>
                </c:pt>
                <c:pt idx="631">
                  <c:v>0.15059</c:v>
                </c:pt>
                <c:pt idx="632">
                  <c:v>0.15126</c:v>
                </c:pt>
                <c:pt idx="633">
                  <c:v>0.15109</c:v>
                </c:pt>
                <c:pt idx="634">
                  <c:v>0.15082</c:v>
                </c:pt>
                <c:pt idx="635">
                  <c:v>0.15061</c:v>
                </c:pt>
                <c:pt idx="636">
                  <c:v>0.15013</c:v>
                </c:pt>
                <c:pt idx="637">
                  <c:v>0.14948</c:v>
                </c:pt>
                <c:pt idx="638">
                  <c:v>0.14876</c:v>
                </c:pt>
                <c:pt idx="639">
                  <c:v>0.14794</c:v>
                </c:pt>
                <c:pt idx="640">
                  <c:v>0.14718</c:v>
                </c:pt>
                <c:pt idx="641">
                  <c:v>0.14667</c:v>
                </c:pt>
                <c:pt idx="642">
                  <c:v>0.14593</c:v>
                </c:pt>
                <c:pt idx="643">
                  <c:v>0.14476</c:v>
                </c:pt>
                <c:pt idx="644">
                  <c:v>0.1436</c:v>
                </c:pt>
                <c:pt idx="645">
                  <c:v>0.14256</c:v>
                </c:pt>
                <c:pt idx="646">
                  <c:v>0.14176</c:v>
                </c:pt>
                <c:pt idx="647">
                  <c:v>0.14111</c:v>
                </c:pt>
                <c:pt idx="648">
                  <c:v>0.14011</c:v>
                </c:pt>
                <c:pt idx="649">
                  <c:v>0.13902</c:v>
                </c:pt>
                <c:pt idx="650">
                  <c:v>0.13823</c:v>
                </c:pt>
                <c:pt idx="651">
                  <c:v>0.13723</c:v>
                </c:pt>
                <c:pt idx="652">
                  <c:v>0.13591</c:v>
                </c:pt>
                <c:pt idx="653">
                  <c:v>0.13468</c:v>
                </c:pt>
                <c:pt idx="654">
                  <c:v>0.13363</c:v>
                </c:pt>
                <c:pt idx="655">
                  <c:v>0.13267</c:v>
                </c:pt>
                <c:pt idx="656">
                  <c:v>0.13157</c:v>
                </c:pt>
                <c:pt idx="657">
                  <c:v>0.13049</c:v>
                </c:pt>
                <c:pt idx="658">
                  <c:v>0.12966</c:v>
                </c:pt>
                <c:pt idx="659">
                  <c:v>0.12902</c:v>
                </c:pt>
                <c:pt idx="660">
                  <c:v>0.12815</c:v>
                </c:pt>
                <c:pt idx="661">
                  <c:v>0.12725</c:v>
                </c:pt>
                <c:pt idx="662">
                  <c:v>0.12643</c:v>
                </c:pt>
                <c:pt idx="663">
                  <c:v>0.1256</c:v>
                </c:pt>
                <c:pt idx="664">
                  <c:v>0.12477</c:v>
                </c:pt>
                <c:pt idx="665">
                  <c:v>0.12404</c:v>
                </c:pt>
                <c:pt idx="666">
                  <c:v>0.12347</c:v>
                </c:pt>
                <c:pt idx="667">
                  <c:v>0.12263</c:v>
                </c:pt>
                <c:pt idx="668">
                  <c:v>0.12138</c:v>
                </c:pt>
                <c:pt idx="669">
                  <c:v>0.11999</c:v>
                </c:pt>
                <c:pt idx="670">
                  <c:v>0.11858</c:v>
                </c:pt>
                <c:pt idx="671">
                  <c:v>0.11728</c:v>
                </c:pt>
                <c:pt idx="672">
                  <c:v>0.11615</c:v>
                </c:pt>
                <c:pt idx="673">
                  <c:v>0.11512</c:v>
                </c:pt>
                <c:pt idx="674">
                  <c:v>0.11394</c:v>
                </c:pt>
                <c:pt idx="675">
                  <c:v>0.1125</c:v>
                </c:pt>
                <c:pt idx="676">
                  <c:v>0.11117</c:v>
                </c:pt>
                <c:pt idx="677">
                  <c:v>0.11001</c:v>
                </c:pt>
                <c:pt idx="678">
                  <c:v>0.10881</c:v>
                </c:pt>
                <c:pt idx="679">
                  <c:v>0.10759</c:v>
                </c:pt>
                <c:pt idx="680">
                  <c:v>0.10645</c:v>
                </c:pt>
                <c:pt idx="681">
                  <c:v>0.10547</c:v>
                </c:pt>
                <c:pt idx="682">
                  <c:v>0.10469</c:v>
                </c:pt>
                <c:pt idx="683">
                  <c:v>0.10409</c:v>
                </c:pt>
                <c:pt idx="684">
                  <c:v>0.10313</c:v>
                </c:pt>
                <c:pt idx="685">
                  <c:v>0.10183</c:v>
                </c:pt>
                <c:pt idx="686">
                  <c:v>0.10061</c:v>
                </c:pt>
                <c:pt idx="687">
                  <c:v>0.09953</c:v>
                </c:pt>
                <c:pt idx="688">
                  <c:v>0.0985</c:v>
                </c:pt>
                <c:pt idx="689">
                  <c:v>0.0975</c:v>
                </c:pt>
                <c:pt idx="690">
                  <c:v>0.09658</c:v>
                </c:pt>
                <c:pt idx="691">
                  <c:v>0.09578</c:v>
                </c:pt>
                <c:pt idx="692">
                  <c:v>0.09505</c:v>
                </c:pt>
                <c:pt idx="693">
                  <c:v>0.09397</c:v>
                </c:pt>
                <c:pt idx="694">
                  <c:v>0.09276</c:v>
                </c:pt>
                <c:pt idx="695">
                  <c:v>0.09161</c:v>
                </c:pt>
                <c:pt idx="696">
                  <c:v>0.09049</c:v>
                </c:pt>
                <c:pt idx="697">
                  <c:v>0.08934</c:v>
                </c:pt>
                <c:pt idx="698">
                  <c:v>0.08823</c:v>
                </c:pt>
                <c:pt idx="699">
                  <c:v>0.08722</c:v>
                </c:pt>
                <c:pt idx="700">
                  <c:v>0.08624</c:v>
                </c:pt>
                <c:pt idx="701">
                  <c:v>0.08511</c:v>
                </c:pt>
                <c:pt idx="702">
                  <c:v>0.08388</c:v>
                </c:pt>
                <c:pt idx="703">
                  <c:v>0.08279</c:v>
                </c:pt>
                <c:pt idx="704">
                  <c:v>0.08188</c:v>
                </c:pt>
                <c:pt idx="705">
                  <c:v>0.08108</c:v>
                </c:pt>
                <c:pt idx="706">
                  <c:v>0.08045</c:v>
                </c:pt>
                <c:pt idx="707">
                  <c:v>0.07992</c:v>
                </c:pt>
                <c:pt idx="708">
                  <c:v>0.0793</c:v>
                </c:pt>
                <c:pt idx="709">
                  <c:v>0.07877</c:v>
                </c:pt>
                <c:pt idx="710">
                  <c:v>0.07852</c:v>
                </c:pt>
                <c:pt idx="711">
                  <c:v>0.07859</c:v>
                </c:pt>
                <c:pt idx="712">
                  <c:v>0.079</c:v>
                </c:pt>
                <c:pt idx="713">
                  <c:v>0.0791</c:v>
                </c:pt>
                <c:pt idx="714">
                  <c:v>0.07874</c:v>
                </c:pt>
                <c:pt idx="715">
                  <c:v>0.07842</c:v>
                </c:pt>
                <c:pt idx="716">
                  <c:v>0.07835</c:v>
                </c:pt>
                <c:pt idx="717">
                  <c:v>0.07833</c:v>
                </c:pt>
                <c:pt idx="718">
                  <c:v>0.07818</c:v>
                </c:pt>
                <c:pt idx="719">
                  <c:v>0.07795</c:v>
                </c:pt>
                <c:pt idx="720">
                  <c:v>0.07761</c:v>
                </c:pt>
                <c:pt idx="721">
                  <c:v>0.07733</c:v>
                </c:pt>
                <c:pt idx="722">
                  <c:v>0.07739</c:v>
                </c:pt>
                <c:pt idx="723">
                  <c:v>0.07739</c:v>
                </c:pt>
                <c:pt idx="724">
                  <c:v>0.07693</c:v>
                </c:pt>
                <c:pt idx="725">
                  <c:v>0.07634</c:v>
                </c:pt>
                <c:pt idx="726">
                  <c:v>0.07584</c:v>
                </c:pt>
                <c:pt idx="727">
                  <c:v>0.0754</c:v>
                </c:pt>
                <c:pt idx="728">
                  <c:v>0.0748</c:v>
                </c:pt>
                <c:pt idx="729">
                  <c:v>0.07407</c:v>
                </c:pt>
                <c:pt idx="730">
                  <c:v>0.07334</c:v>
                </c:pt>
                <c:pt idx="731">
                  <c:v>0.07268</c:v>
                </c:pt>
                <c:pt idx="732">
                  <c:v>0.07208</c:v>
                </c:pt>
                <c:pt idx="733">
                  <c:v>0.07135</c:v>
                </c:pt>
                <c:pt idx="734">
                  <c:v>0.07052</c:v>
                </c:pt>
                <c:pt idx="735">
                  <c:v>0.06975</c:v>
                </c:pt>
                <c:pt idx="736">
                  <c:v>0.06902</c:v>
                </c:pt>
                <c:pt idx="737">
                  <c:v>0.06825</c:v>
                </c:pt>
                <c:pt idx="738">
                  <c:v>0.06751</c:v>
                </c:pt>
                <c:pt idx="739">
                  <c:v>0.06688</c:v>
                </c:pt>
                <c:pt idx="740">
                  <c:v>0.06625</c:v>
                </c:pt>
                <c:pt idx="741">
                  <c:v>0.06562</c:v>
                </c:pt>
                <c:pt idx="742">
                  <c:v>0.06508</c:v>
                </c:pt>
                <c:pt idx="743">
                  <c:v>0.06438</c:v>
                </c:pt>
                <c:pt idx="744">
                  <c:v>0.06363</c:v>
                </c:pt>
                <c:pt idx="745">
                  <c:v>0.06306</c:v>
                </c:pt>
                <c:pt idx="746">
                  <c:v>0.06265</c:v>
                </c:pt>
                <c:pt idx="747">
                  <c:v>0.06223</c:v>
                </c:pt>
                <c:pt idx="748">
                  <c:v>0.06195</c:v>
                </c:pt>
                <c:pt idx="749">
                  <c:v>0.0622</c:v>
                </c:pt>
                <c:pt idx="750">
                  <c:v>0.06269</c:v>
                </c:pt>
                <c:pt idx="751">
                  <c:v>0.06294</c:v>
                </c:pt>
                <c:pt idx="752">
                  <c:v>0.06324</c:v>
                </c:pt>
                <c:pt idx="753">
                  <c:v>0.06382</c:v>
                </c:pt>
                <c:pt idx="754">
                  <c:v>0.06474</c:v>
                </c:pt>
                <c:pt idx="755">
                  <c:v>0.06594</c:v>
                </c:pt>
                <c:pt idx="756">
                  <c:v>0.06734</c:v>
                </c:pt>
                <c:pt idx="757">
                  <c:v>0.06887</c:v>
                </c:pt>
                <c:pt idx="758">
                  <c:v>0.07038</c:v>
                </c:pt>
                <c:pt idx="759">
                  <c:v>0.07167</c:v>
                </c:pt>
                <c:pt idx="760">
                  <c:v>0.07271</c:v>
                </c:pt>
                <c:pt idx="761">
                  <c:v>0.07388</c:v>
                </c:pt>
                <c:pt idx="762">
                  <c:v>0.07531</c:v>
                </c:pt>
                <c:pt idx="763">
                  <c:v>0.0761</c:v>
                </c:pt>
                <c:pt idx="764">
                  <c:v>0.07614</c:v>
                </c:pt>
                <c:pt idx="765">
                  <c:v>0.07606</c:v>
                </c:pt>
                <c:pt idx="766">
                  <c:v>0.07605</c:v>
                </c:pt>
                <c:pt idx="767">
                  <c:v>0.07603</c:v>
                </c:pt>
                <c:pt idx="768">
                  <c:v>0.07593</c:v>
                </c:pt>
                <c:pt idx="769">
                  <c:v>0.07577</c:v>
                </c:pt>
                <c:pt idx="770">
                  <c:v>0.07555</c:v>
                </c:pt>
                <c:pt idx="771">
                  <c:v>0.07525</c:v>
                </c:pt>
                <c:pt idx="772">
                  <c:v>0.07493</c:v>
                </c:pt>
                <c:pt idx="773">
                  <c:v>0.07458</c:v>
                </c:pt>
                <c:pt idx="774">
                  <c:v>0.07401</c:v>
                </c:pt>
                <c:pt idx="775">
                  <c:v>0.07329</c:v>
                </c:pt>
                <c:pt idx="776">
                  <c:v>0.0725</c:v>
                </c:pt>
                <c:pt idx="777">
                  <c:v>0.0716</c:v>
                </c:pt>
                <c:pt idx="778">
                  <c:v>0.07061</c:v>
                </c:pt>
                <c:pt idx="779">
                  <c:v>0.0696</c:v>
                </c:pt>
                <c:pt idx="780">
                  <c:v>0.06854</c:v>
                </c:pt>
                <c:pt idx="781">
                  <c:v>0.06743</c:v>
                </c:pt>
                <c:pt idx="782">
                  <c:v>0.06631</c:v>
                </c:pt>
                <c:pt idx="783">
                  <c:v>0.06516</c:v>
                </c:pt>
                <c:pt idx="784">
                  <c:v>0.06394</c:v>
                </c:pt>
                <c:pt idx="785">
                  <c:v>0.06272</c:v>
                </c:pt>
                <c:pt idx="786">
                  <c:v>0.0616</c:v>
                </c:pt>
                <c:pt idx="787">
                  <c:v>0.06066</c:v>
                </c:pt>
                <c:pt idx="788">
                  <c:v>0.05986</c:v>
                </c:pt>
                <c:pt idx="789">
                  <c:v>0.05915</c:v>
                </c:pt>
                <c:pt idx="790">
                  <c:v>0.05858</c:v>
                </c:pt>
                <c:pt idx="791">
                  <c:v>0.05805</c:v>
                </c:pt>
                <c:pt idx="792">
                  <c:v>0.05753</c:v>
                </c:pt>
                <c:pt idx="793">
                  <c:v>0.05712</c:v>
                </c:pt>
                <c:pt idx="794">
                  <c:v>0.0568</c:v>
                </c:pt>
                <c:pt idx="795">
                  <c:v>0.05654</c:v>
                </c:pt>
                <c:pt idx="796">
                  <c:v>0.05631</c:v>
                </c:pt>
                <c:pt idx="797">
                  <c:v>0.05608</c:v>
                </c:pt>
                <c:pt idx="798">
                  <c:v>0.05582</c:v>
                </c:pt>
                <c:pt idx="799">
                  <c:v>0.0556</c:v>
                </c:pt>
                <c:pt idx="800">
                  <c:v>0.05557</c:v>
                </c:pt>
                <c:pt idx="801">
                  <c:v>0.05556</c:v>
                </c:pt>
                <c:pt idx="802">
                  <c:v>0.05538</c:v>
                </c:pt>
                <c:pt idx="803">
                  <c:v>0.05512</c:v>
                </c:pt>
                <c:pt idx="804">
                  <c:v>0.05488</c:v>
                </c:pt>
                <c:pt idx="805">
                  <c:v>0.05463</c:v>
                </c:pt>
                <c:pt idx="806">
                  <c:v>0.0544</c:v>
                </c:pt>
                <c:pt idx="807">
                  <c:v>0.0542</c:v>
                </c:pt>
                <c:pt idx="808">
                  <c:v>0.05401</c:v>
                </c:pt>
                <c:pt idx="809">
                  <c:v>0.05386</c:v>
                </c:pt>
                <c:pt idx="810">
                  <c:v>0.05378</c:v>
                </c:pt>
                <c:pt idx="811">
                  <c:v>0.05377</c:v>
                </c:pt>
                <c:pt idx="812">
                  <c:v>0.05386</c:v>
                </c:pt>
                <c:pt idx="813">
                  <c:v>0.05409</c:v>
                </c:pt>
                <c:pt idx="814">
                  <c:v>0.05427</c:v>
                </c:pt>
                <c:pt idx="815">
                  <c:v>0.05433</c:v>
                </c:pt>
                <c:pt idx="816">
                  <c:v>0.05437</c:v>
                </c:pt>
                <c:pt idx="817">
                  <c:v>0.05439</c:v>
                </c:pt>
                <c:pt idx="818">
                  <c:v>0.05439</c:v>
                </c:pt>
                <c:pt idx="819">
                  <c:v>0.05436</c:v>
                </c:pt>
                <c:pt idx="820">
                  <c:v>0.05431</c:v>
                </c:pt>
                <c:pt idx="821">
                  <c:v>0.05423</c:v>
                </c:pt>
                <c:pt idx="822">
                  <c:v>0.05416</c:v>
                </c:pt>
                <c:pt idx="823">
                  <c:v>0.05412</c:v>
                </c:pt>
                <c:pt idx="824">
                  <c:v>0.05411</c:v>
                </c:pt>
                <c:pt idx="825">
                  <c:v>0.05415</c:v>
                </c:pt>
                <c:pt idx="826">
                  <c:v>0.05427</c:v>
                </c:pt>
                <c:pt idx="827">
                  <c:v>0.0543</c:v>
                </c:pt>
                <c:pt idx="828">
                  <c:v>0.05416</c:v>
                </c:pt>
                <c:pt idx="829">
                  <c:v>0.05401</c:v>
                </c:pt>
                <c:pt idx="830">
                  <c:v>0.05388</c:v>
                </c:pt>
                <c:pt idx="831">
                  <c:v>0.0537</c:v>
                </c:pt>
                <c:pt idx="832">
                  <c:v>0.05344</c:v>
                </c:pt>
                <c:pt idx="833">
                  <c:v>0.0531</c:v>
                </c:pt>
                <c:pt idx="834">
                  <c:v>0.0527</c:v>
                </c:pt>
                <c:pt idx="835">
                  <c:v>0.05218</c:v>
                </c:pt>
                <c:pt idx="836">
                  <c:v>0.05156</c:v>
                </c:pt>
                <c:pt idx="837">
                  <c:v>0.0509</c:v>
                </c:pt>
                <c:pt idx="838">
                  <c:v>0.05029</c:v>
                </c:pt>
                <c:pt idx="839">
                  <c:v>0.04974</c:v>
                </c:pt>
                <c:pt idx="840">
                  <c:v>0.04921</c:v>
                </c:pt>
                <c:pt idx="841">
                  <c:v>0.04873</c:v>
                </c:pt>
                <c:pt idx="842">
                  <c:v>0.04833</c:v>
                </c:pt>
                <c:pt idx="843">
                  <c:v>0.048</c:v>
                </c:pt>
                <c:pt idx="844">
                  <c:v>0.04767</c:v>
                </c:pt>
                <c:pt idx="845">
                  <c:v>0.04734</c:v>
                </c:pt>
                <c:pt idx="846">
                  <c:v>0.04695</c:v>
                </c:pt>
                <c:pt idx="847">
                  <c:v>0.04648</c:v>
                </c:pt>
                <c:pt idx="848">
                  <c:v>0.04594</c:v>
                </c:pt>
                <c:pt idx="849">
                  <c:v>0.04533</c:v>
                </c:pt>
                <c:pt idx="850">
                  <c:v>0.04468</c:v>
                </c:pt>
                <c:pt idx="851">
                  <c:v>0.04401</c:v>
                </c:pt>
                <c:pt idx="852">
                  <c:v>0.04335</c:v>
                </c:pt>
                <c:pt idx="853">
                  <c:v>0.0427</c:v>
                </c:pt>
                <c:pt idx="854">
                  <c:v>0.04208</c:v>
                </c:pt>
                <c:pt idx="855">
                  <c:v>0.0415</c:v>
                </c:pt>
                <c:pt idx="856">
                  <c:v>0.04099</c:v>
                </c:pt>
                <c:pt idx="857">
                  <c:v>0.04052</c:v>
                </c:pt>
                <c:pt idx="858">
                  <c:v>0.04006</c:v>
                </c:pt>
                <c:pt idx="859">
                  <c:v>0.03964</c:v>
                </c:pt>
                <c:pt idx="860">
                  <c:v>0.03927</c:v>
                </c:pt>
                <c:pt idx="861">
                  <c:v>0.03892</c:v>
                </c:pt>
                <c:pt idx="862">
                  <c:v>0.03856</c:v>
                </c:pt>
                <c:pt idx="863">
                  <c:v>0.03825</c:v>
                </c:pt>
                <c:pt idx="864">
                  <c:v>0.03798</c:v>
                </c:pt>
                <c:pt idx="865">
                  <c:v>0.03767</c:v>
                </c:pt>
                <c:pt idx="866">
                  <c:v>0.03734</c:v>
                </c:pt>
                <c:pt idx="867">
                  <c:v>0.03705</c:v>
                </c:pt>
                <c:pt idx="868">
                  <c:v>0.03678</c:v>
                </c:pt>
                <c:pt idx="869">
                  <c:v>0.03652</c:v>
                </c:pt>
                <c:pt idx="870">
                  <c:v>0.03625</c:v>
                </c:pt>
                <c:pt idx="871">
                  <c:v>0.03599</c:v>
                </c:pt>
                <c:pt idx="872">
                  <c:v>0.03573</c:v>
                </c:pt>
                <c:pt idx="873">
                  <c:v>0.03547</c:v>
                </c:pt>
                <c:pt idx="874">
                  <c:v>0.03522</c:v>
                </c:pt>
                <c:pt idx="875">
                  <c:v>0.03499</c:v>
                </c:pt>
                <c:pt idx="876">
                  <c:v>0.03476</c:v>
                </c:pt>
                <c:pt idx="877">
                  <c:v>0.03453</c:v>
                </c:pt>
                <c:pt idx="878">
                  <c:v>0.0343</c:v>
                </c:pt>
                <c:pt idx="879">
                  <c:v>0.03407</c:v>
                </c:pt>
                <c:pt idx="880">
                  <c:v>0.03384</c:v>
                </c:pt>
                <c:pt idx="881">
                  <c:v>0.03362</c:v>
                </c:pt>
                <c:pt idx="882">
                  <c:v>0.0334</c:v>
                </c:pt>
                <c:pt idx="883">
                  <c:v>0.0332</c:v>
                </c:pt>
                <c:pt idx="884">
                  <c:v>0.03298</c:v>
                </c:pt>
                <c:pt idx="885">
                  <c:v>0.03277</c:v>
                </c:pt>
                <c:pt idx="886">
                  <c:v>0.03257</c:v>
                </c:pt>
                <c:pt idx="887">
                  <c:v>0.03237</c:v>
                </c:pt>
                <c:pt idx="888">
                  <c:v>0.03217</c:v>
                </c:pt>
                <c:pt idx="889">
                  <c:v>0.03199</c:v>
                </c:pt>
                <c:pt idx="890">
                  <c:v>0.03181</c:v>
                </c:pt>
                <c:pt idx="891">
                  <c:v>0.03162</c:v>
                </c:pt>
                <c:pt idx="892">
                  <c:v>0.03143</c:v>
                </c:pt>
                <c:pt idx="893">
                  <c:v>0.03127</c:v>
                </c:pt>
                <c:pt idx="894">
                  <c:v>0.03112</c:v>
                </c:pt>
                <c:pt idx="895">
                  <c:v>0.03096</c:v>
                </c:pt>
                <c:pt idx="896">
                  <c:v>0.03082</c:v>
                </c:pt>
                <c:pt idx="897">
                  <c:v>0.0307</c:v>
                </c:pt>
                <c:pt idx="898">
                  <c:v>0.03058</c:v>
                </c:pt>
                <c:pt idx="899">
                  <c:v>0.03046</c:v>
                </c:pt>
                <c:pt idx="900">
                  <c:v>0.03034</c:v>
                </c:pt>
                <c:pt idx="901">
                  <c:v>0.03021</c:v>
                </c:pt>
                <c:pt idx="902">
                  <c:v>0.03004</c:v>
                </c:pt>
                <c:pt idx="903">
                  <c:v>0.02984</c:v>
                </c:pt>
                <c:pt idx="904">
                  <c:v>0.02964</c:v>
                </c:pt>
                <c:pt idx="905">
                  <c:v>0.02944</c:v>
                </c:pt>
                <c:pt idx="906">
                  <c:v>0.02924</c:v>
                </c:pt>
                <c:pt idx="907">
                  <c:v>0.02904</c:v>
                </c:pt>
                <c:pt idx="908">
                  <c:v>0.02885</c:v>
                </c:pt>
                <c:pt idx="909">
                  <c:v>0.02865</c:v>
                </c:pt>
                <c:pt idx="910">
                  <c:v>0.02845</c:v>
                </c:pt>
                <c:pt idx="911">
                  <c:v>0.02826</c:v>
                </c:pt>
                <c:pt idx="912">
                  <c:v>0.02806</c:v>
                </c:pt>
                <c:pt idx="913">
                  <c:v>0.02787</c:v>
                </c:pt>
                <c:pt idx="914">
                  <c:v>0.02769</c:v>
                </c:pt>
                <c:pt idx="915">
                  <c:v>0.02751</c:v>
                </c:pt>
                <c:pt idx="916">
                  <c:v>0.02733</c:v>
                </c:pt>
                <c:pt idx="917">
                  <c:v>0.02715</c:v>
                </c:pt>
                <c:pt idx="918">
                  <c:v>0.02698</c:v>
                </c:pt>
                <c:pt idx="919">
                  <c:v>0.02682</c:v>
                </c:pt>
                <c:pt idx="920">
                  <c:v>0.02665</c:v>
                </c:pt>
                <c:pt idx="921">
                  <c:v>0.02648</c:v>
                </c:pt>
                <c:pt idx="922">
                  <c:v>0.02632</c:v>
                </c:pt>
                <c:pt idx="923">
                  <c:v>0.02616</c:v>
                </c:pt>
                <c:pt idx="924">
                  <c:v>0.02601</c:v>
                </c:pt>
                <c:pt idx="925">
                  <c:v>0.02586</c:v>
                </c:pt>
                <c:pt idx="926">
                  <c:v>0.02571</c:v>
                </c:pt>
                <c:pt idx="927">
                  <c:v>0.02557</c:v>
                </c:pt>
                <c:pt idx="928">
                  <c:v>0.02542</c:v>
                </c:pt>
                <c:pt idx="929">
                  <c:v>0.02529</c:v>
                </c:pt>
                <c:pt idx="930">
                  <c:v>0.02515</c:v>
                </c:pt>
                <c:pt idx="931">
                  <c:v>0.02502</c:v>
                </c:pt>
                <c:pt idx="932">
                  <c:v>0.02489</c:v>
                </c:pt>
                <c:pt idx="933">
                  <c:v>0.02477</c:v>
                </c:pt>
                <c:pt idx="934">
                  <c:v>0.02466</c:v>
                </c:pt>
                <c:pt idx="935">
                  <c:v>0.02454</c:v>
                </c:pt>
                <c:pt idx="936">
                  <c:v>0.02444</c:v>
                </c:pt>
                <c:pt idx="937">
                  <c:v>0.02435</c:v>
                </c:pt>
                <c:pt idx="938">
                  <c:v>0.02426</c:v>
                </c:pt>
                <c:pt idx="939">
                  <c:v>0.02418</c:v>
                </c:pt>
                <c:pt idx="940">
                  <c:v>0.02411</c:v>
                </c:pt>
                <c:pt idx="941">
                  <c:v>0.02405</c:v>
                </c:pt>
                <c:pt idx="942">
                  <c:v>0.02399</c:v>
                </c:pt>
                <c:pt idx="943">
                  <c:v>0.02394</c:v>
                </c:pt>
                <c:pt idx="944">
                  <c:v>0.0239</c:v>
                </c:pt>
                <c:pt idx="945">
                  <c:v>0.02385</c:v>
                </c:pt>
                <c:pt idx="946">
                  <c:v>0.0238</c:v>
                </c:pt>
                <c:pt idx="947">
                  <c:v>0.02375</c:v>
                </c:pt>
                <c:pt idx="948">
                  <c:v>0.02369</c:v>
                </c:pt>
                <c:pt idx="949">
                  <c:v>0.02362</c:v>
                </c:pt>
                <c:pt idx="950">
                  <c:v>0.02354</c:v>
                </c:pt>
                <c:pt idx="951">
                  <c:v>0.02348</c:v>
                </c:pt>
                <c:pt idx="952">
                  <c:v>0.02342</c:v>
                </c:pt>
                <c:pt idx="953">
                  <c:v>0.02336</c:v>
                </c:pt>
                <c:pt idx="954">
                  <c:v>0.02328</c:v>
                </c:pt>
                <c:pt idx="955">
                  <c:v>0.0232</c:v>
                </c:pt>
                <c:pt idx="956">
                  <c:v>0.02311</c:v>
                </c:pt>
                <c:pt idx="957">
                  <c:v>0.02301</c:v>
                </c:pt>
                <c:pt idx="958">
                  <c:v>0.02292</c:v>
                </c:pt>
                <c:pt idx="959">
                  <c:v>0.02284</c:v>
                </c:pt>
                <c:pt idx="960">
                  <c:v>0.02276</c:v>
                </c:pt>
                <c:pt idx="961">
                  <c:v>0.02268</c:v>
                </c:pt>
                <c:pt idx="962">
                  <c:v>0.02263</c:v>
                </c:pt>
                <c:pt idx="963">
                  <c:v>0.02258</c:v>
                </c:pt>
                <c:pt idx="964">
                  <c:v>0.02252</c:v>
                </c:pt>
                <c:pt idx="965">
                  <c:v>0.02247</c:v>
                </c:pt>
                <c:pt idx="966">
                  <c:v>0.02242</c:v>
                </c:pt>
                <c:pt idx="967">
                  <c:v>0.02237</c:v>
                </c:pt>
                <c:pt idx="968">
                  <c:v>0.02229</c:v>
                </c:pt>
                <c:pt idx="969">
                  <c:v>0.0222</c:v>
                </c:pt>
                <c:pt idx="970">
                  <c:v>0.02211</c:v>
                </c:pt>
                <c:pt idx="971">
                  <c:v>0.02199</c:v>
                </c:pt>
                <c:pt idx="972">
                  <c:v>0.02185</c:v>
                </c:pt>
                <c:pt idx="973">
                  <c:v>0.02169</c:v>
                </c:pt>
                <c:pt idx="974">
                  <c:v>0.02151</c:v>
                </c:pt>
                <c:pt idx="975">
                  <c:v>0.02128</c:v>
                </c:pt>
                <c:pt idx="976">
                  <c:v>0.02105</c:v>
                </c:pt>
                <c:pt idx="977">
                  <c:v>0.02094</c:v>
                </c:pt>
                <c:pt idx="978">
                  <c:v>0.02101</c:v>
                </c:pt>
                <c:pt idx="979">
                  <c:v>0.02121</c:v>
                </c:pt>
                <c:pt idx="980">
                  <c:v>0.02148</c:v>
                </c:pt>
                <c:pt idx="981">
                  <c:v>0.02179</c:v>
                </c:pt>
                <c:pt idx="982">
                  <c:v>0.02212</c:v>
                </c:pt>
                <c:pt idx="983">
                  <c:v>0.02246</c:v>
                </c:pt>
                <c:pt idx="984">
                  <c:v>0.02282</c:v>
                </c:pt>
                <c:pt idx="985">
                  <c:v>0.02321</c:v>
                </c:pt>
                <c:pt idx="986">
                  <c:v>0.02361</c:v>
                </c:pt>
                <c:pt idx="987">
                  <c:v>0.02405</c:v>
                </c:pt>
                <c:pt idx="988">
                  <c:v>0.02467</c:v>
                </c:pt>
                <c:pt idx="989">
                  <c:v>0.02555</c:v>
                </c:pt>
                <c:pt idx="990">
                  <c:v>0.02654</c:v>
                </c:pt>
                <c:pt idx="991">
                  <c:v>0.02743</c:v>
                </c:pt>
                <c:pt idx="992">
                  <c:v>0.02814</c:v>
                </c:pt>
                <c:pt idx="993">
                  <c:v>0.02874</c:v>
                </c:pt>
                <c:pt idx="994">
                  <c:v>0.02956</c:v>
                </c:pt>
                <c:pt idx="995">
                  <c:v>0.03084</c:v>
                </c:pt>
                <c:pt idx="996">
                  <c:v>0.03249</c:v>
                </c:pt>
                <c:pt idx="997">
                  <c:v>0.03409</c:v>
                </c:pt>
                <c:pt idx="998">
                  <c:v>0.03536</c:v>
                </c:pt>
                <c:pt idx="999">
                  <c:v>0.03642</c:v>
                </c:pt>
                <c:pt idx="1000">
                  <c:v>0.03747</c:v>
                </c:pt>
                <c:pt idx="1001">
                  <c:v>0.03841</c:v>
                </c:pt>
                <c:pt idx="1002">
                  <c:v>0.03902</c:v>
                </c:pt>
                <c:pt idx="1003">
                  <c:v>0.03937</c:v>
                </c:pt>
                <c:pt idx="1004">
                  <c:v>0.03981</c:v>
                </c:pt>
                <c:pt idx="1005">
                  <c:v>0.04043</c:v>
                </c:pt>
                <c:pt idx="1006">
                  <c:v>0.04108</c:v>
                </c:pt>
                <c:pt idx="1007">
                  <c:v>0.04151</c:v>
                </c:pt>
                <c:pt idx="1008">
                  <c:v>0.04092</c:v>
                </c:pt>
                <c:pt idx="1009">
                  <c:v>0.03857</c:v>
                </c:pt>
                <c:pt idx="1010">
                  <c:v>0.03565</c:v>
                </c:pt>
                <c:pt idx="1011">
                  <c:v>0.03434</c:v>
                </c:pt>
                <c:pt idx="1012">
                  <c:v>0.03558</c:v>
                </c:pt>
                <c:pt idx="1013">
                  <c:v>0.03893</c:v>
                </c:pt>
                <c:pt idx="1014">
                  <c:v>0.04293</c:v>
                </c:pt>
                <c:pt idx="1015">
                  <c:v>0.04632</c:v>
                </c:pt>
                <c:pt idx="1016">
                  <c:v>0.04841</c:v>
                </c:pt>
                <c:pt idx="1017">
                  <c:v>0.04899</c:v>
                </c:pt>
                <c:pt idx="1018">
                  <c:v>0.04832</c:v>
                </c:pt>
                <c:pt idx="1019">
                  <c:v>0.04663</c:v>
                </c:pt>
                <c:pt idx="1020">
                  <c:v>0.04408</c:v>
                </c:pt>
                <c:pt idx="1021">
                  <c:v>0.04096</c:v>
                </c:pt>
                <c:pt idx="1022">
                  <c:v>0.03754</c:v>
                </c:pt>
                <c:pt idx="1023">
                  <c:v>0.03406</c:v>
                </c:pt>
                <c:pt idx="1024">
                  <c:v>0.03077</c:v>
                </c:pt>
                <c:pt idx="1025">
                  <c:v>0.02779</c:v>
                </c:pt>
                <c:pt idx="1026">
                  <c:v>0.02515</c:v>
                </c:pt>
                <c:pt idx="1027">
                  <c:v>0.02275</c:v>
                </c:pt>
                <c:pt idx="1028">
                  <c:v>0.0206</c:v>
                </c:pt>
                <c:pt idx="1029">
                  <c:v>0.01881</c:v>
                </c:pt>
                <c:pt idx="1030">
                  <c:v>0.01751</c:v>
                </c:pt>
                <c:pt idx="1031">
                  <c:v>0.0167</c:v>
                </c:pt>
                <c:pt idx="1032">
                  <c:v>0.01627</c:v>
                </c:pt>
                <c:pt idx="1033">
                  <c:v>0.01606</c:v>
                </c:pt>
                <c:pt idx="1034">
                  <c:v>0.01595</c:v>
                </c:pt>
                <c:pt idx="1035">
                  <c:v>0.01587</c:v>
                </c:pt>
                <c:pt idx="1036">
                  <c:v>0.01581</c:v>
                </c:pt>
                <c:pt idx="1037">
                  <c:v>0.01575</c:v>
                </c:pt>
                <c:pt idx="1038">
                  <c:v>0.01569</c:v>
                </c:pt>
                <c:pt idx="1039">
                  <c:v>0.01563</c:v>
                </c:pt>
                <c:pt idx="1040">
                  <c:v>0.01558</c:v>
                </c:pt>
                <c:pt idx="1041">
                  <c:v>0.01552</c:v>
                </c:pt>
                <c:pt idx="1042">
                  <c:v>0.01547</c:v>
                </c:pt>
                <c:pt idx="1043">
                  <c:v>0.01542</c:v>
                </c:pt>
                <c:pt idx="1044">
                  <c:v>0.01537</c:v>
                </c:pt>
                <c:pt idx="1045">
                  <c:v>0.01532</c:v>
                </c:pt>
                <c:pt idx="1046">
                  <c:v>0.01527</c:v>
                </c:pt>
                <c:pt idx="1047">
                  <c:v>0.01521</c:v>
                </c:pt>
                <c:pt idx="1048">
                  <c:v>0.01516</c:v>
                </c:pt>
                <c:pt idx="1049">
                  <c:v>0.01511</c:v>
                </c:pt>
                <c:pt idx="1050">
                  <c:v>0.01506</c:v>
                </c:pt>
                <c:pt idx="1051">
                  <c:v>0.015</c:v>
                </c:pt>
                <c:pt idx="1052">
                  <c:v>0.01495</c:v>
                </c:pt>
                <c:pt idx="1053">
                  <c:v>0.0149</c:v>
                </c:pt>
                <c:pt idx="1054">
                  <c:v>0.01485</c:v>
                </c:pt>
                <c:pt idx="1055">
                  <c:v>0.0148</c:v>
                </c:pt>
                <c:pt idx="1056">
                  <c:v>0.01475</c:v>
                </c:pt>
                <c:pt idx="1057">
                  <c:v>0.01471</c:v>
                </c:pt>
                <c:pt idx="1058">
                  <c:v>0.01466</c:v>
                </c:pt>
                <c:pt idx="1059">
                  <c:v>0.0146</c:v>
                </c:pt>
                <c:pt idx="1060">
                  <c:v>0.01455</c:v>
                </c:pt>
                <c:pt idx="1061">
                  <c:v>0.0145</c:v>
                </c:pt>
                <c:pt idx="1062">
                  <c:v>0.01445</c:v>
                </c:pt>
                <c:pt idx="1063">
                  <c:v>0.0144</c:v>
                </c:pt>
                <c:pt idx="1064">
                  <c:v>0.01436</c:v>
                </c:pt>
                <c:pt idx="1065">
                  <c:v>0.01432</c:v>
                </c:pt>
                <c:pt idx="1066">
                  <c:v>0.01427</c:v>
                </c:pt>
                <c:pt idx="1067">
                  <c:v>0.01422</c:v>
                </c:pt>
                <c:pt idx="1068">
                  <c:v>0.01418</c:v>
                </c:pt>
                <c:pt idx="1069">
                  <c:v>0.01414</c:v>
                </c:pt>
                <c:pt idx="1070">
                  <c:v>0.0141</c:v>
                </c:pt>
                <c:pt idx="1071">
                  <c:v>0.01405</c:v>
                </c:pt>
                <c:pt idx="1072">
                  <c:v>0.01401</c:v>
                </c:pt>
                <c:pt idx="1073">
                  <c:v>0.01397</c:v>
                </c:pt>
                <c:pt idx="1074">
                  <c:v>0.01392</c:v>
                </c:pt>
                <c:pt idx="1075">
                  <c:v>0.01389</c:v>
                </c:pt>
                <c:pt idx="1076">
                  <c:v>0.01385</c:v>
                </c:pt>
                <c:pt idx="1077">
                  <c:v>0.01381</c:v>
                </c:pt>
                <c:pt idx="1078">
                  <c:v>0.01378</c:v>
                </c:pt>
                <c:pt idx="1079">
                  <c:v>0.01375</c:v>
                </c:pt>
                <c:pt idx="1080">
                  <c:v>0.01371</c:v>
                </c:pt>
                <c:pt idx="1081">
                  <c:v>0.01366</c:v>
                </c:pt>
                <c:pt idx="1082">
                  <c:v>0.01361</c:v>
                </c:pt>
                <c:pt idx="1083">
                  <c:v>0.01358</c:v>
                </c:pt>
                <c:pt idx="1084">
                  <c:v>0.01354</c:v>
                </c:pt>
                <c:pt idx="1085">
                  <c:v>0.01349</c:v>
                </c:pt>
                <c:pt idx="1086">
                  <c:v>0.01346</c:v>
                </c:pt>
                <c:pt idx="1087">
                  <c:v>0.01342</c:v>
                </c:pt>
                <c:pt idx="1088">
                  <c:v>0.01339</c:v>
                </c:pt>
                <c:pt idx="1089">
                  <c:v>0.01334</c:v>
                </c:pt>
                <c:pt idx="1090">
                  <c:v>0.0133</c:v>
                </c:pt>
                <c:pt idx="1091">
                  <c:v>0.01327</c:v>
                </c:pt>
                <c:pt idx="1092">
                  <c:v>0.01323</c:v>
                </c:pt>
                <c:pt idx="1093">
                  <c:v>0.01318</c:v>
                </c:pt>
                <c:pt idx="1094">
                  <c:v>0.01315</c:v>
                </c:pt>
                <c:pt idx="1095">
                  <c:v>0.01311</c:v>
                </c:pt>
                <c:pt idx="1096">
                  <c:v>0.01307</c:v>
                </c:pt>
                <c:pt idx="1097">
                  <c:v>0.01302</c:v>
                </c:pt>
                <c:pt idx="1098">
                  <c:v>0.01298</c:v>
                </c:pt>
                <c:pt idx="1099">
                  <c:v>0.01294</c:v>
                </c:pt>
                <c:pt idx="1100">
                  <c:v>0.0129</c:v>
                </c:pt>
                <c:pt idx="1101">
                  <c:v>0.01286</c:v>
                </c:pt>
                <c:pt idx="1102">
                  <c:v>0.01281</c:v>
                </c:pt>
                <c:pt idx="1103">
                  <c:v>0.01276</c:v>
                </c:pt>
                <c:pt idx="1104">
                  <c:v>0.01271</c:v>
                </c:pt>
                <c:pt idx="1105">
                  <c:v>0.01266</c:v>
                </c:pt>
                <c:pt idx="1106">
                  <c:v>0.01262</c:v>
                </c:pt>
                <c:pt idx="1107">
                  <c:v>0.01258</c:v>
                </c:pt>
                <c:pt idx="1108">
                  <c:v>0.01254</c:v>
                </c:pt>
                <c:pt idx="1109">
                  <c:v>0.0125</c:v>
                </c:pt>
                <c:pt idx="1110">
                  <c:v>0.01246</c:v>
                </c:pt>
                <c:pt idx="1111">
                  <c:v>0.01241</c:v>
                </c:pt>
                <c:pt idx="1112">
                  <c:v>0.01236</c:v>
                </c:pt>
                <c:pt idx="1113">
                  <c:v>0.01232</c:v>
                </c:pt>
                <c:pt idx="1114">
                  <c:v>0.01227</c:v>
                </c:pt>
                <c:pt idx="1115">
                  <c:v>0.01224</c:v>
                </c:pt>
                <c:pt idx="1116">
                  <c:v>0.0122</c:v>
                </c:pt>
                <c:pt idx="1117">
                  <c:v>0.01216</c:v>
                </c:pt>
                <c:pt idx="1118">
                  <c:v>0.01213</c:v>
                </c:pt>
                <c:pt idx="1119">
                  <c:v>0.01209</c:v>
                </c:pt>
                <c:pt idx="1120">
                  <c:v>0.01206</c:v>
                </c:pt>
                <c:pt idx="1121">
                  <c:v>0.01202</c:v>
                </c:pt>
                <c:pt idx="1122">
                  <c:v>0.01198</c:v>
                </c:pt>
                <c:pt idx="1123">
                  <c:v>0.01195</c:v>
                </c:pt>
                <c:pt idx="1124">
                  <c:v>0.01192</c:v>
                </c:pt>
                <c:pt idx="1125">
                  <c:v>0.01189</c:v>
                </c:pt>
                <c:pt idx="1126">
                  <c:v>0.01186</c:v>
                </c:pt>
                <c:pt idx="1127">
                  <c:v>0.01183</c:v>
                </c:pt>
                <c:pt idx="1128">
                  <c:v>0.01181</c:v>
                </c:pt>
                <c:pt idx="1129">
                  <c:v>0.01178</c:v>
                </c:pt>
                <c:pt idx="1130">
                  <c:v>0.01175</c:v>
                </c:pt>
                <c:pt idx="1131">
                  <c:v>0.01173</c:v>
                </c:pt>
                <c:pt idx="1132">
                  <c:v>0.0117</c:v>
                </c:pt>
                <c:pt idx="1133">
                  <c:v>0.01168</c:v>
                </c:pt>
                <c:pt idx="1134">
                  <c:v>0.01166</c:v>
                </c:pt>
                <c:pt idx="1135">
                  <c:v>0.01163</c:v>
                </c:pt>
                <c:pt idx="1136">
                  <c:v>0.01161</c:v>
                </c:pt>
                <c:pt idx="1137">
                  <c:v>0.01159</c:v>
                </c:pt>
                <c:pt idx="1138">
                  <c:v>0.01156</c:v>
                </c:pt>
                <c:pt idx="1139">
                  <c:v>0.01153</c:v>
                </c:pt>
                <c:pt idx="1140">
                  <c:v>0.01152</c:v>
                </c:pt>
                <c:pt idx="1141">
                  <c:v>0.0115</c:v>
                </c:pt>
                <c:pt idx="1142">
                  <c:v>0.01148</c:v>
                </c:pt>
                <c:pt idx="1143">
                  <c:v>0.01145</c:v>
                </c:pt>
                <c:pt idx="1144">
                  <c:v>0.01144</c:v>
                </c:pt>
                <c:pt idx="1145">
                  <c:v>0.01142</c:v>
                </c:pt>
                <c:pt idx="1146">
                  <c:v>0.0114</c:v>
                </c:pt>
                <c:pt idx="1147">
                  <c:v>0.01138</c:v>
                </c:pt>
                <c:pt idx="1148">
                  <c:v>0.01137</c:v>
                </c:pt>
                <c:pt idx="1149">
                  <c:v>0.01135</c:v>
                </c:pt>
                <c:pt idx="1150">
                  <c:v>0.01132</c:v>
                </c:pt>
                <c:pt idx="1151">
                  <c:v>0.01131</c:v>
                </c:pt>
                <c:pt idx="1152">
                  <c:v>0.01131</c:v>
                </c:pt>
                <c:pt idx="1153">
                  <c:v>0.0113</c:v>
                </c:pt>
                <c:pt idx="1154">
                  <c:v>0.01128</c:v>
                </c:pt>
                <c:pt idx="1155">
                  <c:v>0.01127</c:v>
                </c:pt>
                <c:pt idx="1156">
                  <c:v>0.01125</c:v>
                </c:pt>
                <c:pt idx="1157">
                  <c:v>0.01124</c:v>
                </c:pt>
                <c:pt idx="1158">
                  <c:v>0.01123</c:v>
                </c:pt>
                <c:pt idx="1159">
                  <c:v>0.01123</c:v>
                </c:pt>
                <c:pt idx="1160">
                  <c:v>0.01122</c:v>
                </c:pt>
                <c:pt idx="1161">
                  <c:v>0.0112</c:v>
                </c:pt>
                <c:pt idx="1162">
                  <c:v>0.01119</c:v>
                </c:pt>
                <c:pt idx="1163">
                  <c:v>0.01119</c:v>
                </c:pt>
                <c:pt idx="1164">
                  <c:v>0.01118</c:v>
                </c:pt>
                <c:pt idx="1165">
                  <c:v>0.01117</c:v>
                </c:pt>
                <c:pt idx="1166">
                  <c:v>0.01118</c:v>
                </c:pt>
                <c:pt idx="1167">
                  <c:v>0.01118</c:v>
                </c:pt>
                <c:pt idx="1168">
                  <c:v>0.01117</c:v>
                </c:pt>
                <c:pt idx="1169">
                  <c:v>0.01117</c:v>
                </c:pt>
                <c:pt idx="1170">
                  <c:v>0.01117</c:v>
                </c:pt>
                <c:pt idx="1171">
                  <c:v>0.01118</c:v>
                </c:pt>
                <c:pt idx="1172">
                  <c:v>0.01117</c:v>
                </c:pt>
                <c:pt idx="1173">
                  <c:v>0.01118</c:v>
                </c:pt>
                <c:pt idx="1174">
                  <c:v>0.01119</c:v>
                </c:pt>
                <c:pt idx="1175">
                  <c:v>0.0112</c:v>
                </c:pt>
                <c:pt idx="1176">
                  <c:v>0.01121</c:v>
                </c:pt>
                <c:pt idx="1177">
                  <c:v>0.01122</c:v>
                </c:pt>
                <c:pt idx="1178">
                  <c:v>0.01123</c:v>
                </c:pt>
                <c:pt idx="1179">
                  <c:v>0.01124</c:v>
                </c:pt>
                <c:pt idx="1180">
                  <c:v>0.01126</c:v>
                </c:pt>
                <c:pt idx="1181">
                  <c:v>0.01128</c:v>
                </c:pt>
                <c:pt idx="1182">
                  <c:v>0.0113</c:v>
                </c:pt>
                <c:pt idx="1183">
                  <c:v>0.0113</c:v>
                </c:pt>
                <c:pt idx="1184">
                  <c:v>0.0113</c:v>
                </c:pt>
                <c:pt idx="1185">
                  <c:v>0.0113</c:v>
                </c:pt>
                <c:pt idx="1186">
                  <c:v>0.01131</c:v>
                </c:pt>
                <c:pt idx="1187">
                  <c:v>0.01133</c:v>
                </c:pt>
                <c:pt idx="1188">
                  <c:v>0.01135</c:v>
                </c:pt>
                <c:pt idx="1189">
                  <c:v>0.01137</c:v>
                </c:pt>
                <c:pt idx="1190">
                  <c:v>0.01139</c:v>
                </c:pt>
                <c:pt idx="1191">
                  <c:v>0.01141</c:v>
                </c:pt>
                <c:pt idx="1192">
                  <c:v>0.01143</c:v>
                </c:pt>
                <c:pt idx="1193">
                  <c:v>0.01145</c:v>
                </c:pt>
                <c:pt idx="1194">
                  <c:v>0.01147</c:v>
                </c:pt>
                <c:pt idx="1195">
                  <c:v>0.0115</c:v>
                </c:pt>
                <c:pt idx="1196">
                  <c:v>0.01154</c:v>
                </c:pt>
                <c:pt idx="1197">
                  <c:v>0.01157</c:v>
                </c:pt>
                <c:pt idx="1198">
                  <c:v>0.0116</c:v>
                </c:pt>
                <c:pt idx="1199">
                  <c:v>0.01162</c:v>
                </c:pt>
                <c:pt idx="1200">
                  <c:v>0.01165</c:v>
                </c:pt>
                <c:pt idx="1201">
                  <c:v>0.01168</c:v>
                </c:pt>
                <c:pt idx="1202">
                  <c:v>0.01171</c:v>
                </c:pt>
                <c:pt idx="1203">
                  <c:v>0.01175</c:v>
                </c:pt>
                <c:pt idx="1204">
                  <c:v>0.0118</c:v>
                </c:pt>
                <c:pt idx="1205">
                  <c:v>0.01185</c:v>
                </c:pt>
                <c:pt idx="1206">
                  <c:v>0.01188</c:v>
                </c:pt>
                <c:pt idx="1207">
                  <c:v>0.01192</c:v>
                </c:pt>
                <c:pt idx="1208">
                  <c:v>0.01194</c:v>
                </c:pt>
                <c:pt idx="1209">
                  <c:v>0.01197</c:v>
                </c:pt>
                <c:pt idx="1210">
                  <c:v>0.01201</c:v>
                </c:pt>
                <c:pt idx="1211">
                  <c:v>0.01206</c:v>
                </c:pt>
                <c:pt idx="1212">
                  <c:v>0.01212</c:v>
                </c:pt>
                <c:pt idx="1213">
                  <c:v>0.01217</c:v>
                </c:pt>
                <c:pt idx="1214">
                  <c:v>0.01221</c:v>
                </c:pt>
                <c:pt idx="1215">
                  <c:v>0.01226</c:v>
                </c:pt>
                <c:pt idx="1216">
                  <c:v>0.01231</c:v>
                </c:pt>
                <c:pt idx="1217">
                  <c:v>0.01237</c:v>
                </c:pt>
                <c:pt idx="1218">
                  <c:v>0.01241</c:v>
                </c:pt>
                <c:pt idx="1219">
                  <c:v>0.01246</c:v>
                </c:pt>
                <c:pt idx="1220">
                  <c:v>0.01251</c:v>
                </c:pt>
                <c:pt idx="1221">
                  <c:v>0.01257</c:v>
                </c:pt>
                <c:pt idx="1222">
                  <c:v>0.01262</c:v>
                </c:pt>
                <c:pt idx="1223">
                  <c:v>0.01268</c:v>
                </c:pt>
                <c:pt idx="1224">
                  <c:v>0.01274</c:v>
                </c:pt>
                <c:pt idx="1225">
                  <c:v>0.01279</c:v>
                </c:pt>
                <c:pt idx="1226">
                  <c:v>0.01285</c:v>
                </c:pt>
                <c:pt idx="1227">
                  <c:v>0.01292</c:v>
                </c:pt>
                <c:pt idx="1228">
                  <c:v>0.01298</c:v>
                </c:pt>
                <c:pt idx="1229">
                  <c:v>0.01304</c:v>
                </c:pt>
                <c:pt idx="1230">
                  <c:v>0.01313</c:v>
                </c:pt>
                <c:pt idx="1231">
                  <c:v>0.01322</c:v>
                </c:pt>
                <c:pt idx="1232">
                  <c:v>0.01329</c:v>
                </c:pt>
                <c:pt idx="1233">
                  <c:v>0.01335</c:v>
                </c:pt>
                <c:pt idx="1234">
                  <c:v>0.01342</c:v>
                </c:pt>
                <c:pt idx="1235">
                  <c:v>0.0135</c:v>
                </c:pt>
                <c:pt idx="1236">
                  <c:v>0.01357</c:v>
                </c:pt>
                <c:pt idx="1237">
                  <c:v>0.01365</c:v>
                </c:pt>
                <c:pt idx="1238">
                  <c:v>0.01375</c:v>
                </c:pt>
                <c:pt idx="1239">
                  <c:v>0.01384</c:v>
                </c:pt>
                <c:pt idx="1240">
                  <c:v>0.01392</c:v>
                </c:pt>
                <c:pt idx="1241">
                  <c:v>0.01401</c:v>
                </c:pt>
                <c:pt idx="1242">
                  <c:v>0.01411</c:v>
                </c:pt>
                <c:pt idx="1243">
                  <c:v>0.01421</c:v>
                </c:pt>
                <c:pt idx="1244">
                  <c:v>0.0143</c:v>
                </c:pt>
                <c:pt idx="1245">
                  <c:v>0.0144</c:v>
                </c:pt>
                <c:pt idx="1246">
                  <c:v>0.01449</c:v>
                </c:pt>
                <c:pt idx="1247">
                  <c:v>0.01459</c:v>
                </c:pt>
                <c:pt idx="1248">
                  <c:v>0.0147</c:v>
                </c:pt>
                <c:pt idx="1249">
                  <c:v>0.01482</c:v>
                </c:pt>
                <c:pt idx="1250">
                  <c:v>0.01493</c:v>
                </c:pt>
                <c:pt idx="1251">
                  <c:v>0.01502</c:v>
                </c:pt>
                <c:pt idx="1252">
                  <c:v>0.01513</c:v>
                </c:pt>
                <c:pt idx="1253">
                  <c:v>0.01525</c:v>
                </c:pt>
                <c:pt idx="1254">
                  <c:v>0.01538</c:v>
                </c:pt>
                <c:pt idx="1255">
                  <c:v>0.01552</c:v>
                </c:pt>
                <c:pt idx="1256">
                  <c:v>0.01566</c:v>
                </c:pt>
                <c:pt idx="1257">
                  <c:v>0.0158</c:v>
                </c:pt>
                <c:pt idx="1258">
                  <c:v>0.01594</c:v>
                </c:pt>
                <c:pt idx="1259">
                  <c:v>0.01609</c:v>
                </c:pt>
                <c:pt idx="1260">
                  <c:v>0.01627</c:v>
                </c:pt>
                <c:pt idx="1261">
                  <c:v>0.01646</c:v>
                </c:pt>
                <c:pt idx="1262">
                  <c:v>0.01667</c:v>
                </c:pt>
                <c:pt idx="1263">
                  <c:v>0.0169</c:v>
                </c:pt>
                <c:pt idx="1264">
                  <c:v>0.01719</c:v>
                </c:pt>
                <c:pt idx="1265">
                  <c:v>0.01752</c:v>
                </c:pt>
                <c:pt idx="1266">
                  <c:v>0.01791</c:v>
                </c:pt>
                <c:pt idx="1267">
                  <c:v>0.01841</c:v>
                </c:pt>
                <c:pt idx="1268">
                  <c:v>0.01905</c:v>
                </c:pt>
                <c:pt idx="1269">
                  <c:v>0.0198</c:v>
                </c:pt>
                <c:pt idx="1270">
                  <c:v>0.02053</c:v>
                </c:pt>
                <c:pt idx="1271">
                  <c:v>0.02103</c:v>
                </c:pt>
                <c:pt idx="1272">
                  <c:v>0.02121</c:v>
                </c:pt>
                <c:pt idx="1273">
                  <c:v>0.02116</c:v>
                </c:pt>
                <c:pt idx="1274">
                  <c:v>0.02102</c:v>
                </c:pt>
                <c:pt idx="1275">
                  <c:v>0.02086</c:v>
                </c:pt>
                <c:pt idx="1276">
                  <c:v>0.02072</c:v>
                </c:pt>
                <c:pt idx="1277">
                  <c:v>0.0206</c:v>
                </c:pt>
                <c:pt idx="1278">
                  <c:v>0.02055</c:v>
                </c:pt>
                <c:pt idx="1279">
                  <c:v>0.02054</c:v>
                </c:pt>
                <c:pt idx="1280">
                  <c:v>0.02058</c:v>
                </c:pt>
                <c:pt idx="1281">
                  <c:v>0.02065</c:v>
                </c:pt>
                <c:pt idx="1282">
                  <c:v>0.02075</c:v>
                </c:pt>
                <c:pt idx="1283">
                  <c:v>0.02084</c:v>
                </c:pt>
                <c:pt idx="1284">
                  <c:v>0.02092</c:v>
                </c:pt>
                <c:pt idx="1285">
                  <c:v>0.02102</c:v>
                </c:pt>
                <c:pt idx="1286">
                  <c:v>0.02114</c:v>
                </c:pt>
                <c:pt idx="1287">
                  <c:v>0.02129</c:v>
                </c:pt>
                <c:pt idx="1288">
                  <c:v>0.02145</c:v>
                </c:pt>
                <c:pt idx="1289">
                  <c:v>0.02164</c:v>
                </c:pt>
                <c:pt idx="1290">
                  <c:v>0.02184</c:v>
                </c:pt>
                <c:pt idx="1291">
                  <c:v>0.02206</c:v>
                </c:pt>
                <c:pt idx="1292">
                  <c:v>0.0223</c:v>
                </c:pt>
                <c:pt idx="1293">
                  <c:v>0.02257</c:v>
                </c:pt>
                <c:pt idx="1294">
                  <c:v>0.02284</c:v>
                </c:pt>
                <c:pt idx="1295">
                  <c:v>0.02311</c:v>
                </c:pt>
                <c:pt idx="1296">
                  <c:v>0.02337</c:v>
                </c:pt>
                <c:pt idx="1297">
                  <c:v>0.02366</c:v>
                </c:pt>
                <c:pt idx="1298">
                  <c:v>0.02398</c:v>
                </c:pt>
                <c:pt idx="1299">
                  <c:v>0.02432</c:v>
                </c:pt>
                <c:pt idx="1300">
                  <c:v>0.0247</c:v>
                </c:pt>
                <c:pt idx="1301">
                  <c:v>0.02515</c:v>
                </c:pt>
                <c:pt idx="1302">
                  <c:v>0.0257</c:v>
                </c:pt>
                <c:pt idx="1303">
                  <c:v>0.02638</c:v>
                </c:pt>
                <c:pt idx="1304">
                  <c:v>0.02716</c:v>
                </c:pt>
                <c:pt idx="1305">
                  <c:v>0.02794</c:v>
                </c:pt>
                <c:pt idx="1306">
                  <c:v>0.02857</c:v>
                </c:pt>
                <c:pt idx="1307">
                  <c:v>0.02897</c:v>
                </c:pt>
                <c:pt idx="1308">
                  <c:v>0.02919</c:v>
                </c:pt>
                <c:pt idx="1309">
                  <c:v>0.02929</c:v>
                </c:pt>
                <c:pt idx="1310">
                  <c:v>0.02932</c:v>
                </c:pt>
                <c:pt idx="1311">
                  <c:v>0.0293</c:v>
                </c:pt>
                <c:pt idx="1312">
                  <c:v>0.02924</c:v>
                </c:pt>
                <c:pt idx="1313">
                  <c:v>0.02914</c:v>
                </c:pt>
                <c:pt idx="1314">
                  <c:v>0.029</c:v>
                </c:pt>
                <c:pt idx="1315">
                  <c:v>0.02884</c:v>
                </c:pt>
                <c:pt idx="1316">
                  <c:v>0.02868</c:v>
                </c:pt>
                <c:pt idx="1317">
                  <c:v>0.02851</c:v>
                </c:pt>
                <c:pt idx="1318">
                  <c:v>0.02835</c:v>
                </c:pt>
                <c:pt idx="1319">
                  <c:v>0.0282</c:v>
                </c:pt>
                <c:pt idx="1320">
                  <c:v>0.02807</c:v>
                </c:pt>
                <c:pt idx="1321">
                  <c:v>0.02794</c:v>
                </c:pt>
                <c:pt idx="1322">
                  <c:v>0.02785</c:v>
                </c:pt>
                <c:pt idx="1323">
                  <c:v>0.02778</c:v>
                </c:pt>
                <c:pt idx="1324">
                  <c:v>0.02774</c:v>
                </c:pt>
                <c:pt idx="1325">
                  <c:v>0.0277</c:v>
                </c:pt>
                <c:pt idx="1326">
                  <c:v>0.02765</c:v>
                </c:pt>
                <c:pt idx="1327">
                  <c:v>0.02761</c:v>
                </c:pt>
                <c:pt idx="1328">
                  <c:v>0.02757</c:v>
                </c:pt>
                <c:pt idx="1329">
                  <c:v>0.02753</c:v>
                </c:pt>
                <c:pt idx="1330">
                  <c:v>0.02748</c:v>
                </c:pt>
                <c:pt idx="1331">
                  <c:v>0.02743</c:v>
                </c:pt>
                <c:pt idx="1332">
                  <c:v>0.02738</c:v>
                </c:pt>
                <c:pt idx="1333">
                  <c:v>0.02734</c:v>
                </c:pt>
                <c:pt idx="1334">
                  <c:v>0.02733</c:v>
                </c:pt>
                <c:pt idx="1335">
                  <c:v>0.02734</c:v>
                </c:pt>
                <c:pt idx="1336">
                  <c:v>0.02734</c:v>
                </c:pt>
                <c:pt idx="1337">
                  <c:v>0.02735</c:v>
                </c:pt>
                <c:pt idx="1338">
                  <c:v>0.02737</c:v>
                </c:pt>
                <c:pt idx="1339">
                  <c:v>0.02737</c:v>
                </c:pt>
                <c:pt idx="1340">
                  <c:v>0.02736</c:v>
                </c:pt>
                <c:pt idx="1341">
                  <c:v>0.02737</c:v>
                </c:pt>
                <c:pt idx="1342">
                  <c:v>0.02741</c:v>
                </c:pt>
                <c:pt idx="1343">
                  <c:v>0.02746</c:v>
                </c:pt>
                <c:pt idx="1344">
                  <c:v>0.0275</c:v>
                </c:pt>
                <c:pt idx="1345">
                  <c:v>0.02757</c:v>
                </c:pt>
                <c:pt idx="1346">
                  <c:v>0.02766</c:v>
                </c:pt>
                <c:pt idx="1347">
                  <c:v>0.02774</c:v>
                </c:pt>
                <c:pt idx="1348">
                  <c:v>0.0278</c:v>
                </c:pt>
                <c:pt idx="1349">
                  <c:v>0.02788</c:v>
                </c:pt>
                <c:pt idx="1350">
                  <c:v>0.02799</c:v>
                </c:pt>
                <c:pt idx="1351">
                  <c:v>0.02811</c:v>
                </c:pt>
                <c:pt idx="1352">
                  <c:v>0.02822</c:v>
                </c:pt>
                <c:pt idx="1353">
                  <c:v>0.02834</c:v>
                </c:pt>
                <c:pt idx="1354">
                  <c:v>0.02851</c:v>
                </c:pt>
                <c:pt idx="1355">
                  <c:v>0.0287</c:v>
                </c:pt>
                <c:pt idx="1356">
                  <c:v>0.02888</c:v>
                </c:pt>
                <c:pt idx="1357">
                  <c:v>0.02903</c:v>
                </c:pt>
                <c:pt idx="1358">
                  <c:v>0.02917</c:v>
                </c:pt>
                <c:pt idx="1359">
                  <c:v>0.02932</c:v>
                </c:pt>
                <c:pt idx="1360">
                  <c:v>0.0295</c:v>
                </c:pt>
                <c:pt idx="1361">
                  <c:v>0.0297</c:v>
                </c:pt>
                <c:pt idx="1362">
                  <c:v>0.02988</c:v>
                </c:pt>
                <c:pt idx="1363">
                  <c:v>0.03005</c:v>
                </c:pt>
                <c:pt idx="1364">
                  <c:v>0.03026</c:v>
                </c:pt>
                <c:pt idx="1365">
                  <c:v>0.03052</c:v>
                </c:pt>
                <c:pt idx="1366">
                  <c:v>0.03076</c:v>
                </c:pt>
                <c:pt idx="1367">
                  <c:v>0.03094</c:v>
                </c:pt>
                <c:pt idx="1368">
                  <c:v>0.03111</c:v>
                </c:pt>
                <c:pt idx="1369">
                  <c:v>0.0313</c:v>
                </c:pt>
                <c:pt idx="1370">
                  <c:v>0.03152</c:v>
                </c:pt>
                <c:pt idx="1371">
                  <c:v>0.03174</c:v>
                </c:pt>
                <c:pt idx="1372">
                  <c:v>0.03194</c:v>
                </c:pt>
                <c:pt idx="1373">
                  <c:v>0.03216</c:v>
                </c:pt>
                <c:pt idx="1374">
                  <c:v>0.0324</c:v>
                </c:pt>
                <c:pt idx="1375">
                  <c:v>0.03264</c:v>
                </c:pt>
                <c:pt idx="1376">
                  <c:v>0.03284</c:v>
                </c:pt>
                <c:pt idx="1377">
                  <c:v>0.03308</c:v>
                </c:pt>
                <c:pt idx="1378">
                  <c:v>0.03335</c:v>
                </c:pt>
                <c:pt idx="1379">
                  <c:v>0.03358</c:v>
                </c:pt>
                <c:pt idx="1380">
                  <c:v>0.03377</c:v>
                </c:pt>
                <c:pt idx="1381">
                  <c:v>0.03399</c:v>
                </c:pt>
                <c:pt idx="1382">
                  <c:v>0.03425</c:v>
                </c:pt>
                <c:pt idx="1383">
                  <c:v>0.03453</c:v>
                </c:pt>
                <c:pt idx="1384">
                  <c:v>0.03475</c:v>
                </c:pt>
                <c:pt idx="1385">
                  <c:v>0.03493</c:v>
                </c:pt>
                <c:pt idx="1386">
                  <c:v>0.03512</c:v>
                </c:pt>
                <c:pt idx="1387">
                  <c:v>0.03534</c:v>
                </c:pt>
                <c:pt idx="1388">
                  <c:v>0.03557</c:v>
                </c:pt>
                <c:pt idx="1389">
                  <c:v>0.03583</c:v>
                </c:pt>
                <c:pt idx="1390">
                  <c:v>0.0361</c:v>
                </c:pt>
                <c:pt idx="1391">
                  <c:v>0.03634</c:v>
                </c:pt>
                <c:pt idx="1392">
                  <c:v>0.03654</c:v>
                </c:pt>
                <c:pt idx="1393">
                  <c:v>0.03675</c:v>
                </c:pt>
                <c:pt idx="1394">
                  <c:v>0.03696</c:v>
                </c:pt>
                <c:pt idx="1395">
                  <c:v>0.03717</c:v>
                </c:pt>
                <c:pt idx="1396">
                  <c:v>0.03736</c:v>
                </c:pt>
                <c:pt idx="1397">
                  <c:v>0.03758</c:v>
                </c:pt>
                <c:pt idx="1398">
                  <c:v>0.03784</c:v>
                </c:pt>
                <c:pt idx="1399">
                  <c:v>0.0381</c:v>
                </c:pt>
                <c:pt idx="1400">
                  <c:v>0.03834</c:v>
                </c:pt>
                <c:pt idx="1401">
                  <c:v>0.03861</c:v>
                </c:pt>
                <c:pt idx="1402">
                  <c:v>0.03885</c:v>
                </c:pt>
                <c:pt idx="1403">
                  <c:v>0.03907</c:v>
                </c:pt>
                <c:pt idx="1404">
                  <c:v>0.03929</c:v>
                </c:pt>
                <c:pt idx="1405">
                  <c:v>0.03954</c:v>
                </c:pt>
                <c:pt idx="1406">
                  <c:v>0.03979</c:v>
                </c:pt>
                <c:pt idx="1407">
                  <c:v>0.04004</c:v>
                </c:pt>
                <c:pt idx="1408">
                  <c:v>0.04032</c:v>
                </c:pt>
                <c:pt idx="1409">
                  <c:v>0.04062</c:v>
                </c:pt>
                <c:pt idx="1410">
                  <c:v>0.04089</c:v>
                </c:pt>
                <c:pt idx="1411">
                  <c:v>0.04114</c:v>
                </c:pt>
                <c:pt idx="1412">
                  <c:v>0.0414</c:v>
                </c:pt>
                <c:pt idx="1413">
                  <c:v>0.04168</c:v>
                </c:pt>
                <c:pt idx="1414">
                  <c:v>0.04195</c:v>
                </c:pt>
                <c:pt idx="1415">
                  <c:v>0.04223</c:v>
                </c:pt>
                <c:pt idx="1416">
                  <c:v>0.04248</c:v>
                </c:pt>
                <c:pt idx="1417">
                  <c:v>0.04277</c:v>
                </c:pt>
                <c:pt idx="1418">
                  <c:v>0.0431</c:v>
                </c:pt>
                <c:pt idx="1419">
                  <c:v>0.04341</c:v>
                </c:pt>
                <c:pt idx="1420">
                  <c:v>0.04371</c:v>
                </c:pt>
                <c:pt idx="1421">
                  <c:v>0.04401</c:v>
                </c:pt>
                <c:pt idx="1422">
                  <c:v>0.04431</c:v>
                </c:pt>
                <c:pt idx="1423">
                  <c:v>0.04462</c:v>
                </c:pt>
                <c:pt idx="1424">
                  <c:v>0.04493</c:v>
                </c:pt>
                <c:pt idx="1425">
                  <c:v>0.04525</c:v>
                </c:pt>
                <c:pt idx="1426">
                  <c:v>0.04559</c:v>
                </c:pt>
                <c:pt idx="1427">
                  <c:v>0.04592</c:v>
                </c:pt>
                <c:pt idx="1428">
                  <c:v>0.04625</c:v>
                </c:pt>
                <c:pt idx="1429">
                  <c:v>0.04658</c:v>
                </c:pt>
                <c:pt idx="1430">
                  <c:v>0.04692</c:v>
                </c:pt>
                <c:pt idx="1431">
                  <c:v>0.04727</c:v>
                </c:pt>
                <c:pt idx="1432">
                  <c:v>0.04762</c:v>
                </c:pt>
                <c:pt idx="1433">
                  <c:v>0.04797</c:v>
                </c:pt>
                <c:pt idx="1434">
                  <c:v>0.04833</c:v>
                </c:pt>
                <c:pt idx="1435">
                  <c:v>0.04869</c:v>
                </c:pt>
                <c:pt idx="1436">
                  <c:v>0.04906</c:v>
                </c:pt>
                <c:pt idx="1437">
                  <c:v>0.04942</c:v>
                </c:pt>
                <c:pt idx="1438">
                  <c:v>0.04977</c:v>
                </c:pt>
                <c:pt idx="1439">
                  <c:v>0.05012</c:v>
                </c:pt>
                <c:pt idx="1440">
                  <c:v>0.0505</c:v>
                </c:pt>
                <c:pt idx="1441">
                  <c:v>0.05093</c:v>
                </c:pt>
                <c:pt idx="1442">
                  <c:v>0.05133</c:v>
                </c:pt>
                <c:pt idx="1443">
                  <c:v>0.05167</c:v>
                </c:pt>
                <c:pt idx="1444">
                  <c:v>0.05204</c:v>
                </c:pt>
                <c:pt idx="1445">
                  <c:v>0.05243</c:v>
                </c:pt>
                <c:pt idx="1446">
                  <c:v>0.05281</c:v>
                </c:pt>
                <c:pt idx="1447">
                  <c:v>0.05319</c:v>
                </c:pt>
                <c:pt idx="1448">
                  <c:v>0.05357</c:v>
                </c:pt>
                <c:pt idx="1449">
                  <c:v>0.05394</c:v>
                </c:pt>
                <c:pt idx="1450">
                  <c:v>0.05433</c:v>
                </c:pt>
                <c:pt idx="1451">
                  <c:v>0.05475</c:v>
                </c:pt>
                <c:pt idx="1452">
                  <c:v>0.05516</c:v>
                </c:pt>
                <c:pt idx="1453">
                  <c:v>0.05553</c:v>
                </c:pt>
                <c:pt idx="1454">
                  <c:v>0.05588</c:v>
                </c:pt>
                <c:pt idx="1455">
                  <c:v>0.05622</c:v>
                </c:pt>
                <c:pt idx="1456">
                  <c:v>0.05658</c:v>
                </c:pt>
                <c:pt idx="1457">
                  <c:v>0.05698</c:v>
                </c:pt>
                <c:pt idx="1458">
                  <c:v>0.05738</c:v>
                </c:pt>
                <c:pt idx="1459">
                  <c:v>0.05776</c:v>
                </c:pt>
                <c:pt idx="1460">
                  <c:v>0.05814</c:v>
                </c:pt>
                <c:pt idx="1461">
                  <c:v>0.05849</c:v>
                </c:pt>
                <c:pt idx="1462">
                  <c:v>0.05885</c:v>
                </c:pt>
                <c:pt idx="1463">
                  <c:v>0.05922</c:v>
                </c:pt>
                <c:pt idx="1464">
                  <c:v>0.05956</c:v>
                </c:pt>
                <c:pt idx="1465">
                  <c:v>0.05988</c:v>
                </c:pt>
                <c:pt idx="1466">
                  <c:v>0.06023</c:v>
                </c:pt>
                <c:pt idx="1467">
                  <c:v>0.0606</c:v>
                </c:pt>
                <c:pt idx="1468">
                  <c:v>0.06095</c:v>
                </c:pt>
                <c:pt idx="1469">
                  <c:v>0.06128</c:v>
                </c:pt>
                <c:pt idx="1470">
                  <c:v>0.06161</c:v>
                </c:pt>
                <c:pt idx="1471">
                  <c:v>0.06194</c:v>
                </c:pt>
                <c:pt idx="1472">
                  <c:v>0.06227</c:v>
                </c:pt>
                <c:pt idx="1473">
                  <c:v>0.06257</c:v>
                </c:pt>
                <c:pt idx="1474">
                  <c:v>0.06288</c:v>
                </c:pt>
                <c:pt idx="1475">
                  <c:v>0.06323</c:v>
                </c:pt>
                <c:pt idx="1476">
                  <c:v>0.0636</c:v>
                </c:pt>
                <c:pt idx="1477">
                  <c:v>0.06391</c:v>
                </c:pt>
                <c:pt idx="1478">
                  <c:v>0.06416</c:v>
                </c:pt>
                <c:pt idx="1479">
                  <c:v>0.06444</c:v>
                </c:pt>
                <c:pt idx="1480">
                  <c:v>0.06478</c:v>
                </c:pt>
                <c:pt idx="1481">
                  <c:v>0.06513</c:v>
                </c:pt>
                <c:pt idx="1482">
                  <c:v>0.06543</c:v>
                </c:pt>
                <c:pt idx="1483">
                  <c:v>0.06571</c:v>
                </c:pt>
                <c:pt idx="1484">
                  <c:v>0.06599</c:v>
                </c:pt>
                <c:pt idx="1485">
                  <c:v>0.06628</c:v>
                </c:pt>
                <c:pt idx="1486">
                  <c:v>0.0666</c:v>
                </c:pt>
                <c:pt idx="1487">
                  <c:v>0.06691</c:v>
                </c:pt>
                <c:pt idx="1488">
                  <c:v>0.0672</c:v>
                </c:pt>
                <c:pt idx="1489">
                  <c:v>0.06747</c:v>
                </c:pt>
                <c:pt idx="1490">
                  <c:v>0.06778</c:v>
                </c:pt>
                <c:pt idx="1491">
                  <c:v>0.06812</c:v>
                </c:pt>
                <c:pt idx="1492">
                  <c:v>0.06844</c:v>
                </c:pt>
                <c:pt idx="1493">
                  <c:v>0.06871</c:v>
                </c:pt>
                <c:pt idx="1494">
                  <c:v>0.06897</c:v>
                </c:pt>
                <c:pt idx="1495">
                  <c:v>0.06926</c:v>
                </c:pt>
                <c:pt idx="1496">
                  <c:v>0.06956</c:v>
                </c:pt>
                <c:pt idx="1497">
                  <c:v>0.06985</c:v>
                </c:pt>
                <c:pt idx="1498">
                  <c:v>0.07014</c:v>
                </c:pt>
                <c:pt idx="1499">
                  <c:v>0.07046</c:v>
                </c:pt>
                <c:pt idx="1500">
                  <c:v>0.0708</c:v>
                </c:pt>
                <c:pt idx="1501">
                  <c:v>0.0711</c:v>
                </c:pt>
                <c:pt idx="1502">
                  <c:v>0.07138</c:v>
                </c:pt>
                <c:pt idx="1503">
                  <c:v>0.07168</c:v>
                </c:pt>
                <c:pt idx="1504">
                  <c:v>0.07199</c:v>
                </c:pt>
                <c:pt idx="1505">
                  <c:v>0.07231</c:v>
                </c:pt>
                <c:pt idx="1506">
                  <c:v>0.07263</c:v>
                </c:pt>
                <c:pt idx="1507">
                  <c:v>0.07295</c:v>
                </c:pt>
                <c:pt idx="1508">
                  <c:v>0.0733</c:v>
                </c:pt>
                <c:pt idx="1509">
                  <c:v>0.07369</c:v>
                </c:pt>
                <c:pt idx="1510">
                  <c:v>0.07405</c:v>
                </c:pt>
                <c:pt idx="1511">
                  <c:v>0.07438</c:v>
                </c:pt>
                <c:pt idx="1512">
                  <c:v>0.07472</c:v>
                </c:pt>
                <c:pt idx="1513">
                  <c:v>0.07506</c:v>
                </c:pt>
                <c:pt idx="1514">
                  <c:v>0.07541</c:v>
                </c:pt>
                <c:pt idx="1515">
                  <c:v>0.07577</c:v>
                </c:pt>
                <c:pt idx="1516">
                  <c:v>0.07614</c:v>
                </c:pt>
                <c:pt idx="1517">
                  <c:v>0.07654</c:v>
                </c:pt>
                <c:pt idx="1518">
                  <c:v>0.07693</c:v>
                </c:pt>
                <c:pt idx="1519">
                  <c:v>0.07731</c:v>
                </c:pt>
                <c:pt idx="1520">
                  <c:v>0.07766</c:v>
                </c:pt>
                <c:pt idx="1521">
                  <c:v>0.07802</c:v>
                </c:pt>
                <c:pt idx="1522">
                  <c:v>0.07844</c:v>
                </c:pt>
                <c:pt idx="1523">
                  <c:v>0.07889</c:v>
                </c:pt>
                <c:pt idx="1524">
                  <c:v>0.07932</c:v>
                </c:pt>
                <c:pt idx="1525">
                  <c:v>0.0797</c:v>
                </c:pt>
                <c:pt idx="1526">
                  <c:v>0.08008</c:v>
                </c:pt>
                <c:pt idx="1527">
                  <c:v>0.08048</c:v>
                </c:pt>
                <c:pt idx="1528">
                  <c:v>0.0809</c:v>
                </c:pt>
                <c:pt idx="1529">
                  <c:v>0.08132</c:v>
                </c:pt>
                <c:pt idx="1530">
                  <c:v>0.08172</c:v>
                </c:pt>
                <c:pt idx="1531">
                  <c:v>0.08212</c:v>
                </c:pt>
                <c:pt idx="1532">
                  <c:v>0.08256</c:v>
                </c:pt>
                <c:pt idx="1533">
                  <c:v>0.08303</c:v>
                </c:pt>
                <c:pt idx="1534">
                  <c:v>0.08348</c:v>
                </c:pt>
                <c:pt idx="1535">
                  <c:v>0.08391</c:v>
                </c:pt>
                <c:pt idx="1536">
                  <c:v>0.08436</c:v>
                </c:pt>
                <c:pt idx="1537">
                  <c:v>0.08483</c:v>
                </c:pt>
                <c:pt idx="1538">
                  <c:v>0.08532</c:v>
                </c:pt>
                <c:pt idx="1539">
                  <c:v>0.08581</c:v>
                </c:pt>
                <c:pt idx="1540">
                  <c:v>0.08627</c:v>
                </c:pt>
                <c:pt idx="1541">
                  <c:v>0.0867</c:v>
                </c:pt>
                <c:pt idx="1542">
                  <c:v>0.08714</c:v>
                </c:pt>
                <c:pt idx="1543">
                  <c:v>0.08758</c:v>
                </c:pt>
                <c:pt idx="1544">
                  <c:v>0.088</c:v>
                </c:pt>
                <c:pt idx="1545">
                  <c:v>0.08836</c:v>
                </c:pt>
                <c:pt idx="1546">
                  <c:v>0.08868</c:v>
                </c:pt>
                <c:pt idx="1547">
                  <c:v>0.08899</c:v>
                </c:pt>
                <c:pt idx="1548">
                  <c:v>0.08932</c:v>
                </c:pt>
                <c:pt idx="1549">
                  <c:v>0.08961</c:v>
                </c:pt>
                <c:pt idx="1550">
                  <c:v>0.0898</c:v>
                </c:pt>
                <c:pt idx="1551">
                  <c:v>0.09</c:v>
                </c:pt>
                <c:pt idx="1552">
                  <c:v>0.09025</c:v>
                </c:pt>
                <c:pt idx="1553">
                  <c:v>0.09047</c:v>
                </c:pt>
                <c:pt idx="1554">
                  <c:v>0.09065</c:v>
                </c:pt>
                <c:pt idx="1555">
                  <c:v>0.09084</c:v>
                </c:pt>
                <c:pt idx="1556">
                  <c:v>0.091</c:v>
                </c:pt>
                <c:pt idx="1557">
                  <c:v>0.09115</c:v>
                </c:pt>
                <c:pt idx="1558">
                  <c:v>0.09131</c:v>
                </c:pt>
                <c:pt idx="1559">
                  <c:v>0.09145</c:v>
                </c:pt>
                <c:pt idx="1560">
                  <c:v>0.09158</c:v>
                </c:pt>
                <c:pt idx="1561">
                  <c:v>0.09171</c:v>
                </c:pt>
                <c:pt idx="1562">
                  <c:v>0.09182</c:v>
                </c:pt>
                <c:pt idx="1563">
                  <c:v>0.09193</c:v>
                </c:pt>
                <c:pt idx="1564">
                  <c:v>0.092</c:v>
                </c:pt>
                <c:pt idx="1565">
                  <c:v>0.09205</c:v>
                </c:pt>
                <c:pt idx="1566">
                  <c:v>0.09216</c:v>
                </c:pt>
                <c:pt idx="1567">
                  <c:v>0.09235</c:v>
                </c:pt>
                <c:pt idx="1568">
                  <c:v>0.09244</c:v>
                </c:pt>
                <c:pt idx="1569">
                  <c:v>0.09241</c:v>
                </c:pt>
                <c:pt idx="1570">
                  <c:v>0.09238</c:v>
                </c:pt>
                <c:pt idx="1571">
                  <c:v>0.09236</c:v>
                </c:pt>
                <c:pt idx="1572">
                  <c:v>0.09237</c:v>
                </c:pt>
                <c:pt idx="1573">
                  <c:v>0.09234</c:v>
                </c:pt>
                <c:pt idx="1574">
                  <c:v>0.09227</c:v>
                </c:pt>
                <c:pt idx="1575">
                  <c:v>0.09218</c:v>
                </c:pt>
                <c:pt idx="1576">
                  <c:v>0.09206</c:v>
                </c:pt>
                <c:pt idx="1577">
                  <c:v>0.09192</c:v>
                </c:pt>
                <c:pt idx="1578">
                  <c:v>0.09179</c:v>
                </c:pt>
                <c:pt idx="1579">
                  <c:v>0.09164</c:v>
                </c:pt>
                <c:pt idx="1580">
                  <c:v>0.0916</c:v>
                </c:pt>
                <c:pt idx="1581">
                  <c:v>0.09155</c:v>
                </c:pt>
                <c:pt idx="1582">
                  <c:v>0.09129</c:v>
                </c:pt>
                <c:pt idx="1583">
                  <c:v>0.09096</c:v>
                </c:pt>
                <c:pt idx="1584">
                  <c:v>0.0907</c:v>
                </c:pt>
                <c:pt idx="1585">
                  <c:v>0.09046</c:v>
                </c:pt>
                <c:pt idx="1586">
                  <c:v>0.0902</c:v>
                </c:pt>
                <c:pt idx="1587">
                  <c:v>0.08996</c:v>
                </c:pt>
                <c:pt idx="1588">
                  <c:v>0.08976</c:v>
                </c:pt>
                <c:pt idx="1589">
                  <c:v>0.08951</c:v>
                </c:pt>
                <c:pt idx="1590">
                  <c:v>0.08919</c:v>
                </c:pt>
                <c:pt idx="1591">
                  <c:v>0.08889</c:v>
                </c:pt>
                <c:pt idx="1592">
                  <c:v>0.08857</c:v>
                </c:pt>
                <c:pt idx="1593">
                  <c:v>0.08822</c:v>
                </c:pt>
                <c:pt idx="1594">
                  <c:v>0.08788</c:v>
                </c:pt>
                <c:pt idx="1595">
                  <c:v>0.08754</c:v>
                </c:pt>
                <c:pt idx="1596">
                  <c:v>0.08709</c:v>
                </c:pt>
                <c:pt idx="1597">
                  <c:v>0.08663</c:v>
                </c:pt>
                <c:pt idx="1598">
                  <c:v>0.08632</c:v>
                </c:pt>
                <c:pt idx="1599">
                  <c:v>0.08602</c:v>
                </c:pt>
                <c:pt idx="1600">
                  <c:v>0.08553</c:v>
                </c:pt>
                <c:pt idx="1601">
                  <c:v>0.08505</c:v>
                </c:pt>
                <c:pt idx="1602">
                  <c:v>0.08463</c:v>
                </c:pt>
                <c:pt idx="1603">
                  <c:v>0.08413</c:v>
                </c:pt>
                <c:pt idx="1604">
                  <c:v>0.08358</c:v>
                </c:pt>
                <c:pt idx="1605">
                  <c:v>0.08311</c:v>
                </c:pt>
                <c:pt idx="1606">
                  <c:v>0.08269</c:v>
                </c:pt>
                <c:pt idx="1607">
                  <c:v>0.08215</c:v>
                </c:pt>
                <c:pt idx="1608">
                  <c:v>0.08158</c:v>
                </c:pt>
                <c:pt idx="1609">
                  <c:v>0.08127</c:v>
                </c:pt>
                <c:pt idx="1610">
                  <c:v>0.081</c:v>
                </c:pt>
                <c:pt idx="1611">
                  <c:v>0.08037</c:v>
                </c:pt>
                <c:pt idx="1612">
                  <c:v>0.07974</c:v>
                </c:pt>
                <c:pt idx="1613">
                  <c:v>0.07934</c:v>
                </c:pt>
                <c:pt idx="1614">
                  <c:v>0.07885</c:v>
                </c:pt>
                <c:pt idx="1615">
                  <c:v>0.07819</c:v>
                </c:pt>
                <c:pt idx="1616">
                  <c:v>0.07756</c:v>
                </c:pt>
                <c:pt idx="1617">
                  <c:v>0.07699</c:v>
                </c:pt>
                <c:pt idx="1618">
                  <c:v>0.07638</c:v>
                </c:pt>
                <c:pt idx="1619">
                  <c:v>0.07583</c:v>
                </c:pt>
                <c:pt idx="1620">
                  <c:v>0.07543</c:v>
                </c:pt>
                <c:pt idx="1621">
                  <c:v>0.07503</c:v>
                </c:pt>
                <c:pt idx="1622">
                  <c:v>0.0746</c:v>
                </c:pt>
                <c:pt idx="1623">
                  <c:v>0.07412</c:v>
                </c:pt>
                <c:pt idx="1624">
                  <c:v>0.07343</c:v>
                </c:pt>
                <c:pt idx="1625">
                  <c:v>0.07263</c:v>
                </c:pt>
                <c:pt idx="1626">
                  <c:v>0.07199</c:v>
                </c:pt>
                <c:pt idx="1627">
                  <c:v>0.0715</c:v>
                </c:pt>
                <c:pt idx="1628">
                  <c:v>0.07086</c:v>
                </c:pt>
                <c:pt idx="1629">
                  <c:v>0.07006</c:v>
                </c:pt>
                <c:pt idx="1630">
                  <c:v>0.06939</c:v>
                </c:pt>
                <c:pt idx="1631">
                  <c:v>0.06908</c:v>
                </c:pt>
                <c:pt idx="1632">
                  <c:v>0.06886</c:v>
                </c:pt>
                <c:pt idx="1633">
                  <c:v>0.06819</c:v>
                </c:pt>
                <c:pt idx="1634">
                  <c:v>0.0674</c:v>
                </c:pt>
                <c:pt idx="1635">
                  <c:v>0.06691</c:v>
                </c:pt>
                <c:pt idx="1636">
                  <c:v>0.06638</c:v>
                </c:pt>
                <c:pt idx="1637">
                  <c:v>0.0656</c:v>
                </c:pt>
                <c:pt idx="1638">
                  <c:v>0.06486</c:v>
                </c:pt>
                <c:pt idx="1639">
                  <c:v>0.06427</c:v>
                </c:pt>
                <c:pt idx="1640">
                  <c:v>0.0636</c:v>
                </c:pt>
                <c:pt idx="1641">
                  <c:v>0.06288</c:v>
                </c:pt>
                <c:pt idx="1642">
                  <c:v>0.06286</c:v>
                </c:pt>
                <c:pt idx="1643">
                  <c:v>0.06324</c:v>
                </c:pt>
                <c:pt idx="1644">
                  <c:v>0.06255</c:v>
                </c:pt>
                <c:pt idx="1645">
                  <c:v>0.06144</c:v>
                </c:pt>
                <c:pt idx="1646">
                  <c:v>0.06063</c:v>
                </c:pt>
                <c:pt idx="1647">
                  <c:v>0.06011</c:v>
                </c:pt>
                <c:pt idx="1648">
                  <c:v>0.05967</c:v>
                </c:pt>
                <c:pt idx="1649">
                  <c:v>0.05925</c:v>
                </c:pt>
                <c:pt idx="1650">
                  <c:v>0.05873</c:v>
                </c:pt>
                <c:pt idx="1651">
                  <c:v>0.05804</c:v>
                </c:pt>
                <c:pt idx="1652">
                  <c:v>0.05758</c:v>
                </c:pt>
                <c:pt idx="1653">
                  <c:v>0.05807</c:v>
                </c:pt>
                <c:pt idx="1654">
                  <c:v>0.0584</c:v>
                </c:pt>
                <c:pt idx="1655">
                  <c:v>0.05771</c:v>
                </c:pt>
                <c:pt idx="1656">
                  <c:v>0.05717</c:v>
                </c:pt>
                <c:pt idx="1657">
                  <c:v>0.05722</c:v>
                </c:pt>
                <c:pt idx="1658">
                  <c:v>0.05728</c:v>
                </c:pt>
                <c:pt idx="1659">
                  <c:v>0.05722</c:v>
                </c:pt>
                <c:pt idx="1660">
                  <c:v>0.05731</c:v>
                </c:pt>
                <c:pt idx="1661">
                  <c:v>0.05713</c:v>
                </c:pt>
                <c:pt idx="1662">
                  <c:v>0.05666</c:v>
                </c:pt>
                <c:pt idx="1663">
                  <c:v>0.05666</c:v>
                </c:pt>
                <c:pt idx="1664">
                  <c:v>0.05751</c:v>
                </c:pt>
                <c:pt idx="1665">
                  <c:v>0.05841</c:v>
                </c:pt>
                <c:pt idx="1666">
                  <c:v>0.06007</c:v>
                </c:pt>
                <c:pt idx="1667">
                  <c:v>0.06364</c:v>
                </c:pt>
                <c:pt idx="1668">
                  <c:v>0.06849</c:v>
                </c:pt>
                <c:pt idx="1669">
                  <c:v>0.07492</c:v>
                </c:pt>
                <c:pt idx="1670">
                  <c:v>0.07948</c:v>
                </c:pt>
                <c:pt idx="1671">
                  <c:v>0.07726</c:v>
                </c:pt>
                <c:pt idx="1672">
                  <c:v>0.07206</c:v>
                </c:pt>
                <c:pt idx="1673">
                  <c:v>0.06711</c:v>
                </c:pt>
                <c:pt idx="1674">
                  <c:v>0.06329</c:v>
                </c:pt>
                <c:pt idx="1675">
                  <c:v>0.06052</c:v>
                </c:pt>
                <c:pt idx="1676">
                  <c:v>0.05808</c:v>
                </c:pt>
                <c:pt idx="1677">
                  <c:v>0.05594</c:v>
                </c:pt>
                <c:pt idx="1678">
                  <c:v>0.05417</c:v>
                </c:pt>
                <c:pt idx="1679">
                  <c:v>0.05273</c:v>
                </c:pt>
                <c:pt idx="1680">
                  <c:v>0.05162</c:v>
                </c:pt>
                <c:pt idx="1681">
                  <c:v>0.0508</c:v>
                </c:pt>
                <c:pt idx="1682">
                  <c:v>0.04998</c:v>
                </c:pt>
                <c:pt idx="1683">
                  <c:v>0.04907</c:v>
                </c:pt>
                <c:pt idx="1684">
                  <c:v>0.04893</c:v>
                </c:pt>
                <c:pt idx="1685">
                  <c:v>0.05106</c:v>
                </c:pt>
                <c:pt idx="1686">
                  <c:v>0.05212</c:v>
                </c:pt>
                <c:pt idx="1687">
                  <c:v>0.05044</c:v>
                </c:pt>
                <c:pt idx="1688">
                  <c:v>0.04846</c:v>
                </c:pt>
                <c:pt idx="1689">
                  <c:v>0.04681</c:v>
                </c:pt>
                <c:pt idx="1690">
                  <c:v>0.04509</c:v>
                </c:pt>
                <c:pt idx="1691">
                  <c:v>0.04345</c:v>
                </c:pt>
                <c:pt idx="1692">
                  <c:v>0.04226</c:v>
                </c:pt>
                <c:pt idx="1693">
                  <c:v>0.04137</c:v>
                </c:pt>
                <c:pt idx="1694">
                  <c:v>0.04046</c:v>
                </c:pt>
                <c:pt idx="1695">
                  <c:v>0.03982</c:v>
                </c:pt>
                <c:pt idx="1696">
                  <c:v>0.03949</c:v>
                </c:pt>
                <c:pt idx="1697">
                  <c:v>0.03802</c:v>
                </c:pt>
                <c:pt idx="1698">
                  <c:v>0.03626</c:v>
                </c:pt>
                <c:pt idx="1699">
                  <c:v>0.03581</c:v>
                </c:pt>
                <c:pt idx="1700">
                  <c:v>0.0355</c:v>
                </c:pt>
                <c:pt idx="1701">
                  <c:v>0.03506</c:v>
                </c:pt>
                <c:pt idx="1702">
                  <c:v>0.03523</c:v>
                </c:pt>
                <c:pt idx="1703">
                  <c:v>0.03603</c:v>
                </c:pt>
                <c:pt idx="1704">
                  <c:v>0.03739</c:v>
                </c:pt>
                <c:pt idx="1705">
                  <c:v>0.04042</c:v>
                </c:pt>
                <c:pt idx="1706">
                  <c:v>0.04734</c:v>
                </c:pt>
                <c:pt idx="1707">
                  <c:v>0.05395</c:v>
                </c:pt>
                <c:pt idx="1708">
                  <c:v>0.05633</c:v>
                </c:pt>
                <c:pt idx="1709">
                  <c:v>0.05652</c:v>
                </c:pt>
                <c:pt idx="1710">
                  <c:v>0.05506</c:v>
                </c:pt>
                <c:pt idx="1711">
                  <c:v>0.05176</c:v>
                </c:pt>
                <c:pt idx="1712">
                  <c:v>0.04672</c:v>
                </c:pt>
                <c:pt idx="1713">
                  <c:v>0.04079</c:v>
                </c:pt>
                <c:pt idx="1714">
                  <c:v>0.03544</c:v>
                </c:pt>
                <c:pt idx="1715">
                  <c:v>0.0309</c:v>
                </c:pt>
                <c:pt idx="1716">
                  <c:v>0.02707</c:v>
                </c:pt>
                <c:pt idx="1717">
                  <c:v>0.02393</c:v>
                </c:pt>
                <c:pt idx="1718">
                  <c:v>0.0211</c:v>
                </c:pt>
                <c:pt idx="1719">
                  <c:v>0.01843</c:v>
                </c:pt>
                <c:pt idx="1720">
                  <c:v>0.01623</c:v>
                </c:pt>
                <c:pt idx="1721">
                  <c:v>0.01468</c:v>
                </c:pt>
                <c:pt idx="1722">
                  <c:v>0.01372</c:v>
                </c:pt>
                <c:pt idx="1723">
                  <c:v>0.01319</c:v>
                </c:pt>
                <c:pt idx="1724">
                  <c:v>0.01289</c:v>
                </c:pt>
                <c:pt idx="1725">
                  <c:v>0.01255</c:v>
                </c:pt>
                <c:pt idx="1726">
                  <c:v>0.01163</c:v>
                </c:pt>
                <c:pt idx="1727">
                  <c:v>0.01026</c:v>
                </c:pt>
                <c:pt idx="1728">
                  <c:v>0.00922</c:v>
                </c:pt>
                <c:pt idx="1729">
                  <c:v>0.00924</c:v>
                </c:pt>
                <c:pt idx="1730">
                  <c:v>0.0101</c:v>
                </c:pt>
                <c:pt idx="1731">
                  <c:v>0.00974</c:v>
                </c:pt>
                <c:pt idx="1732">
                  <c:v>0.00826</c:v>
                </c:pt>
                <c:pt idx="1733">
                  <c:v>0.00674</c:v>
                </c:pt>
                <c:pt idx="1734">
                  <c:v>0.00624</c:v>
                </c:pt>
                <c:pt idx="1735">
                  <c:v>0.00679</c:v>
                </c:pt>
                <c:pt idx="1736">
                  <c:v>0.00632</c:v>
                </c:pt>
                <c:pt idx="1737">
                  <c:v>0.00591</c:v>
                </c:pt>
                <c:pt idx="1738">
                  <c:v>0.00709</c:v>
                </c:pt>
                <c:pt idx="1739">
                  <c:v>0.00713</c:v>
                </c:pt>
                <c:pt idx="1740">
                  <c:v>0.00586</c:v>
                </c:pt>
                <c:pt idx="1741">
                  <c:v>0.00497</c:v>
                </c:pt>
                <c:pt idx="1742">
                  <c:v>0.00507</c:v>
                </c:pt>
                <c:pt idx="1743">
                  <c:v>0.00508</c:v>
                </c:pt>
                <c:pt idx="1744">
                  <c:v>0.00438</c:v>
                </c:pt>
                <c:pt idx="1745">
                  <c:v>0.0039</c:v>
                </c:pt>
                <c:pt idx="1746">
                  <c:v>0.00384</c:v>
                </c:pt>
                <c:pt idx="1747">
                  <c:v>0.00396</c:v>
                </c:pt>
                <c:pt idx="1748">
                  <c:v>0.00435</c:v>
                </c:pt>
                <c:pt idx="1749">
                  <c:v>0.00421</c:v>
                </c:pt>
                <c:pt idx="1750">
                  <c:v>0.00349</c:v>
                </c:pt>
                <c:pt idx="1751">
                  <c:v>0.00289</c:v>
                </c:pt>
                <c:pt idx="1752">
                  <c:v>0.00294</c:v>
                </c:pt>
                <c:pt idx="1753">
                  <c:v>0.00343</c:v>
                </c:pt>
                <c:pt idx="1754">
                  <c:v>0.00332</c:v>
                </c:pt>
                <c:pt idx="1755">
                  <c:v>0.00311</c:v>
                </c:pt>
                <c:pt idx="1756">
                  <c:v>0.00322</c:v>
                </c:pt>
                <c:pt idx="1757">
                  <c:v>0.00309</c:v>
                </c:pt>
                <c:pt idx="1758">
                  <c:v>0.00275</c:v>
                </c:pt>
                <c:pt idx="1759">
                  <c:v>0.00239</c:v>
                </c:pt>
                <c:pt idx="1760">
                  <c:v>0.00198</c:v>
                </c:pt>
                <c:pt idx="1761">
                  <c:v>0.00195</c:v>
                </c:pt>
                <c:pt idx="1762">
                  <c:v>0.00213</c:v>
                </c:pt>
                <c:pt idx="1763">
                  <c:v>0.00209</c:v>
                </c:pt>
                <c:pt idx="1764">
                  <c:v>0.00292</c:v>
                </c:pt>
                <c:pt idx="1765">
                  <c:v>0.00342</c:v>
                </c:pt>
                <c:pt idx="1766">
                  <c:v>0.00288</c:v>
                </c:pt>
                <c:pt idx="1767">
                  <c:v>0.00305</c:v>
                </c:pt>
                <c:pt idx="1768">
                  <c:v>0.00307</c:v>
                </c:pt>
                <c:pt idx="1769">
                  <c:v>0.00223</c:v>
                </c:pt>
                <c:pt idx="1770">
                  <c:v>0.00132</c:v>
                </c:pt>
                <c:pt idx="1771">
                  <c:v>0.00122</c:v>
                </c:pt>
                <c:pt idx="1772">
                  <c:v>0.00187</c:v>
                </c:pt>
                <c:pt idx="1773">
                  <c:v>0.00196</c:v>
                </c:pt>
                <c:pt idx="1774">
                  <c:v>0.00262</c:v>
                </c:pt>
                <c:pt idx="1775">
                  <c:v>0.0034</c:v>
                </c:pt>
                <c:pt idx="1776">
                  <c:v>0.00281</c:v>
                </c:pt>
                <c:pt idx="1777">
                  <c:v>0.00228</c:v>
                </c:pt>
                <c:pt idx="1778">
                  <c:v>0.00199</c:v>
                </c:pt>
                <c:pt idx="1779">
                  <c:v>0.00162</c:v>
                </c:pt>
                <c:pt idx="1780">
                  <c:v>0.00148</c:v>
                </c:pt>
                <c:pt idx="1781">
                  <c:v>0.00134</c:v>
                </c:pt>
                <c:pt idx="1782">
                  <c:v>0.00127</c:v>
                </c:pt>
                <c:pt idx="1783">
                  <c:v>0.00207</c:v>
                </c:pt>
                <c:pt idx="1784">
                  <c:v>0.00297</c:v>
                </c:pt>
                <c:pt idx="1785">
                  <c:v>0.00294</c:v>
                </c:pt>
                <c:pt idx="1786">
                  <c:v>0.00265</c:v>
                </c:pt>
                <c:pt idx="1787">
                  <c:v>0.00211</c:v>
                </c:pt>
                <c:pt idx="1788">
                  <c:v>0.0012</c:v>
                </c:pt>
                <c:pt idx="1789" c:formatCode="0.00E+00">
                  <c:v>0.000218429</c:v>
                </c:pt>
                <c:pt idx="1790" c:formatCode="0.00E+00">
                  <c:v>-9.36e-6</c:v>
                </c:pt>
                <c:pt idx="1791">
                  <c:v>0.00231</c:v>
                </c:pt>
                <c:pt idx="1792">
                  <c:v>0.0038</c:v>
                </c:pt>
                <c:pt idx="1793">
                  <c:v>0.00282</c:v>
                </c:pt>
                <c:pt idx="1794">
                  <c:v>0.00159</c:v>
                </c:pt>
                <c:pt idx="1795" c:formatCode="0.00E+00">
                  <c:v>0.000881723</c:v>
                </c:pt>
                <c:pt idx="1796">
                  <c:v>0.0012</c:v>
                </c:pt>
                <c:pt idx="1797">
                  <c:v>0.00186</c:v>
                </c:pt>
                <c:pt idx="1798">
                  <c:v>0.00147</c:v>
                </c:pt>
                <c:pt idx="1799">
                  <c:v>0.0012</c:v>
                </c:pt>
                <c:pt idx="1800">
                  <c:v>0.0019</c:v>
                </c:pt>
                <c:pt idx="1801">
                  <c:v>0.00223</c:v>
                </c:pt>
                <c:pt idx="1802">
                  <c:v>0.00212</c:v>
                </c:pt>
                <c:pt idx="1803">
                  <c:v>0.00146</c:v>
                </c:pt>
                <c:pt idx="1804" c:formatCode="0.00E+00">
                  <c:v>0.000741128</c:v>
                </c:pt>
                <c:pt idx="1805">
                  <c:v>0.00103</c:v>
                </c:pt>
                <c:pt idx="1806">
                  <c:v>0.00142</c:v>
                </c:pt>
                <c:pt idx="1807">
                  <c:v>0.00147</c:v>
                </c:pt>
                <c:pt idx="1808">
                  <c:v>0.00179</c:v>
                </c:pt>
                <c:pt idx="1809">
                  <c:v>0.00136</c:v>
                </c:pt>
                <c:pt idx="1810" c:formatCode="0.00E+00">
                  <c:v>0.000920779</c:v>
                </c:pt>
                <c:pt idx="1811">
                  <c:v>0.00155</c:v>
                </c:pt>
                <c:pt idx="1812">
                  <c:v>0.00172</c:v>
                </c:pt>
                <c:pt idx="1813" c:formatCode="0.00E+00">
                  <c:v>0.000912531</c:v>
                </c:pt>
                <c:pt idx="1814" c:formatCode="0.00E+00">
                  <c:v>0.000327627</c:v>
                </c:pt>
                <c:pt idx="1815" c:formatCode="0.00E+00">
                  <c:v>0.000551844</c:v>
                </c:pt>
                <c:pt idx="1816">
                  <c:v>0.00118</c:v>
                </c:pt>
                <c:pt idx="1817">
                  <c:v>0.00203</c:v>
                </c:pt>
                <c:pt idx="1818">
                  <c:v>0.00249</c:v>
                </c:pt>
                <c:pt idx="1819">
                  <c:v>0.00198</c:v>
                </c:pt>
                <c:pt idx="1820">
                  <c:v>0.00126</c:v>
                </c:pt>
                <c:pt idx="1821" c:formatCode="0.00E+00">
                  <c:v>0.000840345</c:v>
                </c:pt>
                <c:pt idx="1822" c:formatCode="0.00E+00">
                  <c:v>0.000545571</c:v>
                </c:pt>
                <c:pt idx="1823" c:formatCode="0.00E+00">
                  <c:v>0.000433948</c:v>
                </c:pt>
                <c:pt idx="1824" c:formatCode="0.00E+00">
                  <c:v>0.000818894</c:v>
                </c:pt>
                <c:pt idx="1825">
                  <c:v>0.00121</c:v>
                </c:pt>
                <c:pt idx="1826">
                  <c:v>0.00107</c:v>
                </c:pt>
                <c:pt idx="1827" c:formatCode="0.00E+00">
                  <c:v>0.000919947</c:v>
                </c:pt>
                <c:pt idx="1828">
                  <c:v>0.00115</c:v>
                </c:pt>
                <c:pt idx="1829">
                  <c:v>0.00112</c:v>
                </c:pt>
                <c:pt idx="1830" c:formatCode="0.00E+00">
                  <c:v>0.000739708</c:v>
                </c:pt>
                <c:pt idx="1831" c:formatCode="0.00E+00">
                  <c:v>0.000780635</c:v>
                </c:pt>
                <c:pt idx="1832">
                  <c:v>0.00124</c:v>
                </c:pt>
                <c:pt idx="1833">
                  <c:v>0.00133</c:v>
                </c:pt>
                <c:pt idx="1834">
                  <c:v>0.00101</c:v>
                </c:pt>
                <c:pt idx="1835" c:formatCode="0.00E+00">
                  <c:v>0.000683879</c:v>
                </c:pt>
                <c:pt idx="1836" c:formatCode="0.00E+00">
                  <c:v>0.000504193</c:v>
                </c:pt>
                <c:pt idx="1837" c:formatCode="0.00E+00">
                  <c:v>0.000689181</c:v>
                </c:pt>
                <c:pt idx="1838" c:formatCode="0.00E+00">
                  <c:v>0.000936582</c:v>
                </c:pt>
                <c:pt idx="1839" c:formatCode="0.00E+00">
                  <c:v>0.000795744</c:v>
                </c:pt>
                <c:pt idx="1840" c:formatCode="0.00E+00">
                  <c:v>0.000787497</c:v>
                </c:pt>
                <c:pt idx="1841">
                  <c:v>0.00105</c:v>
                </c:pt>
                <c:pt idx="1842">
                  <c:v>0.00106</c:v>
                </c:pt>
                <c:pt idx="1843" c:formatCode="0.00E+00">
                  <c:v>0.000863633</c:v>
                </c:pt>
                <c:pt idx="1844" c:formatCode="0.00E+00">
                  <c:v>0.000740782</c:v>
                </c:pt>
                <c:pt idx="1845" c:formatCode="0.00E+00">
                  <c:v>0.000704152</c:v>
                </c:pt>
                <c:pt idx="1846" c:formatCode="0.00E+00">
                  <c:v>0.000681661</c:v>
                </c:pt>
                <c:pt idx="1847" c:formatCode="0.00E+00">
                  <c:v>0.000746223</c:v>
                </c:pt>
                <c:pt idx="1848" c:formatCode="0.00E+00">
                  <c:v>0.000810542</c:v>
                </c:pt>
                <c:pt idx="1849" c:formatCode="0.00E+00">
                  <c:v>0.000714617</c:v>
                </c:pt>
                <c:pt idx="1850" c:formatCode="0.00E+00">
                  <c:v>0.000598697</c:v>
                </c:pt>
                <c:pt idx="1851" c:formatCode="0.00E+00">
                  <c:v>0.000588127</c:v>
                </c:pt>
                <c:pt idx="1852" c:formatCode="0.00E+00">
                  <c:v>0.000608192</c:v>
                </c:pt>
                <c:pt idx="1853" c:formatCode="0.00E+00">
                  <c:v>0.000638065</c:v>
                </c:pt>
                <c:pt idx="1854" c:formatCode="0.00E+00">
                  <c:v>0.0007063</c:v>
                </c:pt>
                <c:pt idx="1855" c:formatCode="0.00E+00">
                  <c:v>0.000719538</c:v>
                </c:pt>
                <c:pt idx="1856" c:formatCode="0.00E+00">
                  <c:v>0.000638238</c:v>
                </c:pt>
                <c:pt idx="1857" c:formatCode="0.00E+00">
                  <c:v>0.000585493</c:v>
                </c:pt>
                <c:pt idx="1858" c:formatCode="0.00E+00">
                  <c:v>0.000601816</c:v>
                </c:pt>
                <c:pt idx="1859" c:formatCode="0.00E+00">
                  <c:v>0.00059485</c:v>
                </c:pt>
                <c:pt idx="1860" c:formatCode="0.00E+00">
                  <c:v>0.000529387</c:v>
                </c:pt>
                <c:pt idx="1861" c:formatCode="0.00E+00">
                  <c:v>0.000490227</c:v>
                </c:pt>
                <c:pt idx="1862" c:formatCode="0.00E+00">
                  <c:v>0.000535036</c:v>
                </c:pt>
                <c:pt idx="1863" c:formatCode="0.00E+00">
                  <c:v>0.000572325</c:v>
                </c:pt>
                <c:pt idx="1864" c:formatCode="0.00E+00">
                  <c:v>0.000580261</c:v>
                </c:pt>
                <c:pt idx="1865" c:formatCode="0.00E+00">
                  <c:v>0.000586533</c:v>
                </c:pt>
                <c:pt idx="1866" c:formatCode="0.00E+00">
                  <c:v>0.000545294</c:v>
                </c:pt>
                <c:pt idx="1867" c:formatCode="0.00E+00">
                  <c:v>0.000496569</c:v>
                </c:pt>
                <c:pt idx="1868">
                  <c:v>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Sheet1!$E$1</c:f>
              <c:strCache>
                <c:ptCount val="1"/>
                <c:pt idx="0">
                  <c:v>T3</c:v>
                </c:pt>
              </c:strCache>
            </c:strRef>
          </c:tx>
          <c:spPr>
            <a:ln w="6350" cap="rnd" cmpd="sng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dLbls>
            <c:delete val="1"/>
          </c:dLbls>
          <c:xVal>
            <c:numRef>
              <c:f>Sheet1!$A$2:$A$1870</c:f>
              <c:numCache>
                <c:formatCode>General</c:formatCode>
                <c:ptCount val="1869"/>
                <c:pt idx="0">
                  <c:v>399</c:v>
                </c:pt>
                <c:pt idx="1">
                  <c:v>401</c:v>
                </c:pt>
                <c:pt idx="2">
                  <c:v>403</c:v>
                </c:pt>
                <c:pt idx="3">
                  <c:v>405</c:v>
                </c:pt>
                <c:pt idx="4">
                  <c:v>407</c:v>
                </c:pt>
                <c:pt idx="5">
                  <c:v>409</c:v>
                </c:pt>
                <c:pt idx="6">
                  <c:v>411</c:v>
                </c:pt>
                <c:pt idx="7">
                  <c:v>413</c:v>
                </c:pt>
                <c:pt idx="8">
                  <c:v>415</c:v>
                </c:pt>
                <c:pt idx="9">
                  <c:v>417</c:v>
                </c:pt>
                <c:pt idx="10">
                  <c:v>418</c:v>
                </c:pt>
                <c:pt idx="11">
                  <c:v>420</c:v>
                </c:pt>
                <c:pt idx="12">
                  <c:v>422</c:v>
                </c:pt>
                <c:pt idx="13">
                  <c:v>424</c:v>
                </c:pt>
                <c:pt idx="14">
                  <c:v>426</c:v>
                </c:pt>
                <c:pt idx="15">
                  <c:v>428</c:v>
                </c:pt>
                <c:pt idx="16">
                  <c:v>430</c:v>
                </c:pt>
                <c:pt idx="17">
                  <c:v>432</c:v>
                </c:pt>
                <c:pt idx="18">
                  <c:v>434</c:v>
                </c:pt>
                <c:pt idx="19">
                  <c:v>436</c:v>
                </c:pt>
                <c:pt idx="20">
                  <c:v>438</c:v>
                </c:pt>
                <c:pt idx="21">
                  <c:v>440</c:v>
                </c:pt>
                <c:pt idx="22">
                  <c:v>442</c:v>
                </c:pt>
                <c:pt idx="23">
                  <c:v>444</c:v>
                </c:pt>
                <c:pt idx="24">
                  <c:v>445</c:v>
                </c:pt>
                <c:pt idx="25">
                  <c:v>447</c:v>
                </c:pt>
                <c:pt idx="26">
                  <c:v>449</c:v>
                </c:pt>
                <c:pt idx="27">
                  <c:v>451</c:v>
                </c:pt>
                <c:pt idx="28">
                  <c:v>453</c:v>
                </c:pt>
                <c:pt idx="29">
                  <c:v>455</c:v>
                </c:pt>
                <c:pt idx="30">
                  <c:v>457</c:v>
                </c:pt>
                <c:pt idx="31">
                  <c:v>459</c:v>
                </c:pt>
                <c:pt idx="32">
                  <c:v>461</c:v>
                </c:pt>
                <c:pt idx="33">
                  <c:v>463</c:v>
                </c:pt>
                <c:pt idx="34">
                  <c:v>465</c:v>
                </c:pt>
                <c:pt idx="35">
                  <c:v>467</c:v>
                </c:pt>
                <c:pt idx="36">
                  <c:v>469</c:v>
                </c:pt>
                <c:pt idx="37">
                  <c:v>471</c:v>
                </c:pt>
                <c:pt idx="38">
                  <c:v>472</c:v>
                </c:pt>
                <c:pt idx="39">
                  <c:v>474</c:v>
                </c:pt>
                <c:pt idx="40">
                  <c:v>476</c:v>
                </c:pt>
                <c:pt idx="41">
                  <c:v>478</c:v>
                </c:pt>
                <c:pt idx="42">
                  <c:v>480</c:v>
                </c:pt>
                <c:pt idx="43">
                  <c:v>482</c:v>
                </c:pt>
                <c:pt idx="44">
                  <c:v>484</c:v>
                </c:pt>
                <c:pt idx="45">
                  <c:v>486</c:v>
                </c:pt>
                <c:pt idx="46">
                  <c:v>488</c:v>
                </c:pt>
                <c:pt idx="47">
                  <c:v>490</c:v>
                </c:pt>
                <c:pt idx="48">
                  <c:v>492</c:v>
                </c:pt>
                <c:pt idx="49">
                  <c:v>494</c:v>
                </c:pt>
                <c:pt idx="50">
                  <c:v>496</c:v>
                </c:pt>
                <c:pt idx="51">
                  <c:v>498</c:v>
                </c:pt>
                <c:pt idx="52">
                  <c:v>499</c:v>
                </c:pt>
                <c:pt idx="53">
                  <c:v>501</c:v>
                </c:pt>
                <c:pt idx="54">
                  <c:v>503</c:v>
                </c:pt>
                <c:pt idx="55">
                  <c:v>505</c:v>
                </c:pt>
                <c:pt idx="56">
                  <c:v>507</c:v>
                </c:pt>
                <c:pt idx="57">
                  <c:v>509</c:v>
                </c:pt>
                <c:pt idx="58">
                  <c:v>511</c:v>
                </c:pt>
                <c:pt idx="59">
                  <c:v>513</c:v>
                </c:pt>
                <c:pt idx="60">
                  <c:v>515</c:v>
                </c:pt>
                <c:pt idx="61">
                  <c:v>517</c:v>
                </c:pt>
                <c:pt idx="62">
                  <c:v>519</c:v>
                </c:pt>
                <c:pt idx="63">
                  <c:v>521</c:v>
                </c:pt>
                <c:pt idx="64">
                  <c:v>523</c:v>
                </c:pt>
                <c:pt idx="65">
                  <c:v>525</c:v>
                </c:pt>
                <c:pt idx="66">
                  <c:v>526</c:v>
                </c:pt>
                <c:pt idx="67">
                  <c:v>528</c:v>
                </c:pt>
                <c:pt idx="68">
                  <c:v>530</c:v>
                </c:pt>
                <c:pt idx="69">
                  <c:v>532</c:v>
                </c:pt>
                <c:pt idx="70">
                  <c:v>534</c:v>
                </c:pt>
                <c:pt idx="71">
                  <c:v>536</c:v>
                </c:pt>
                <c:pt idx="72">
                  <c:v>538</c:v>
                </c:pt>
                <c:pt idx="73">
                  <c:v>540</c:v>
                </c:pt>
                <c:pt idx="74">
                  <c:v>542</c:v>
                </c:pt>
                <c:pt idx="75">
                  <c:v>544</c:v>
                </c:pt>
                <c:pt idx="76">
                  <c:v>546</c:v>
                </c:pt>
                <c:pt idx="77">
                  <c:v>548</c:v>
                </c:pt>
                <c:pt idx="78">
                  <c:v>550</c:v>
                </c:pt>
                <c:pt idx="79">
                  <c:v>552</c:v>
                </c:pt>
                <c:pt idx="80">
                  <c:v>553</c:v>
                </c:pt>
                <c:pt idx="81">
                  <c:v>555</c:v>
                </c:pt>
                <c:pt idx="82">
                  <c:v>557</c:v>
                </c:pt>
                <c:pt idx="83">
                  <c:v>559</c:v>
                </c:pt>
                <c:pt idx="84">
                  <c:v>561</c:v>
                </c:pt>
                <c:pt idx="85">
                  <c:v>563</c:v>
                </c:pt>
                <c:pt idx="86">
                  <c:v>565</c:v>
                </c:pt>
                <c:pt idx="87">
                  <c:v>567</c:v>
                </c:pt>
                <c:pt idx="88">
                  <c:v>569</c:v>
                </c:pt>
                <c:pt idx="89">
                  <c:v>571</c:v>
                </c:pt>
                <c:pt idx="90">
                  <c:v>573</c:v>
                </c:pt>
                <c:pt idx="91">
                  <c:v>575</c:v>
                </c:pt>
                <c:pt idx="92">
                  <c:v>577</c:v>
                </c:pt>
                <c:pt idx="93">
                  <c:v>579</c:v>
                </c:pt>
                <c:pt idx="94">
                  <c:v>580</c:v>
                </c:pt>
                <c:pt idx="95">
                  <c:v>582</c:v>
                </c:pt>
                <c:pt idx="96">
                  <c:v>584</c:v>
                </c:pt>
                <c:pt idx="97">
                  <c:v>586</c:v>
                </c:pt>
                <c:pt idx="98">
                  <c:v>588</c:v>
                </c:pt>
                <c:pt idx="99">
                  <c:v>590</c:v>
                </c:pt>
                <c:pt idx="100">
                  <c:v>592</c:v>
                </c:pt>
                <c:pt idx="101">
                  <c:v>594</c:v>
                </c:pt>
                <c:pt idx="102">
                  <c:v>596</c:v>
                </c:pt>
                <c:pt idx="103">
                  <c:v>598</c:v>
                </c:pt>
                <c:pt idx="104">
                  <c:v>600</c:v>
                </c:pt>
                <c:pt idx="105">
                  <c:v>602</c:v>
                </c:pt>
                <c:pt idx="106">
                  <c:v>604</c:v>
                </c:pt>
                <c:pt idx="107">
                  <c:v>606</c:v>
                </c:pt>
                <c:pt idx="108">
                  <c:v>607</c:v>
                </c:pt>
                <c:pt idx="109">
                  <c:v>609</c:v>
                </c:pt>
                <c:pt idx="110">
                  <c:v>611</c:v>
                </c:pt>
                <c:pt idx="111">
                  <c:v>613</c:v>
                </c:pt>
                <c:pt idx="112">
                  <c:v>615</c:v>
                </c:pt>
                <c:pt idx="113">
                  <c:v>617</c:v>
                </c:pt>
                <c:pt idx="114">
                  <c:v>619</c:v>
                </c:pt>
                <c:pt idx="115">
                  <c:v>621</c:v>
                </c:pt>
                <c:pt idx="116">
                  <c:v>623</c:v>
                </c:pt>
                <c:pt idx="117">
                  <c:v>625</c:v>
                </c:pt>
                <c:pt idx="118">
                  <c:v>627</c:v>
                </c:pt>
                <c:pt idx="119">
                  <c:v>629</c:v>
                </c:pt>
                <c:pt idx="120">
                  <c:v>631</c:v>
                </c:pt>
                <c:pt idx="121">
                  <c:v>633</c:v>
                </c:pt>
                <c:pt idx="122">
                  <c:v>634</c:v>
                </c:pt>
                <c:pt idx="123">
                  <c:v>636</c:v>
                </c:pt>
                <c:pt idx="124">
                  <c:v>638</c:v>
                </c:pt>
                <c:pt idx="125">
                  <c:v>640</c:v>
                </c:pt>
                <c:pt idx="126">
                  <c:v>642</c:v>
                </c:pt>
                <c:pt idx="127">
                  <c:v>644</c:v>
                </c:pt>
                <c:pt idx="128">
                  <c:v>646</c:v>
                </c:pt>
                <c:pt idx="129">
                  <c:v>648</c:v>
                </c:pt>
                <c:pt idx="130">
                  <c:v>650</c:v>
                </c:pt>
                <c:pt idx="131">
                  <c:v>652</c:v>
                </c:pt>
                <c:pt idx="132">
                  <c:v>654</c:v>
                </c:pt>
                <c:pt idx="133">
                  <c:v>656</c:v>
                </c:pt>
                <c:pt idx="134">
                  <c:v>658</c:v>
                </c:pt>
                <c:pt idx="135">
                  <c:v>660</c:v>
                </c:pt>
                <c:pt idx="136">
                  <c:v>661</c:v>
                </c:pt>
                <c:pt idx="137">
                  <c:v>663</c:v>
                </c:pt>
                <c:pt idx="138">
                  <c:v>665</c:v>
                </c:pt>
                <c:pt idx="139">
                  <c:v>667</c:v>
                </c:pt>
                <c:pt idx="140">
                  <c:v>669</c:v>
                </c:pt>
                <c:pt idx="141">
                  <c:v>671</c:v>
                </c:pt>
                <c:pt idx="142">
                  <c:v>673</c:v>
                </c:pt>
                <c:pt idx="143">
                  <c:v>675</c:v>
                </c:pt>
                <c:pt idx="144">
                  <c:v>677</c:v>
                </c:pt>
                <c:pt idx="145">
                  <c:v>679</c:v>
                </c:pt>
                <c:pt idx="146">
                  <c:v>681</c:v>
                </c:pt>
                <c:pt idx="147">
                  <c:v>683</c:v>
                </c:pt>
                <c:pt idx="148">
                  <c:v>685</c:v>
                </c:pt>
                <c:pt idx="149">
                  <c:v>687</c:v>
                </c:pt>
                <c:pt idx="150">
                  <c:v>688</c:v>
                </c:pt>
                <c:pt idx="151">
                  <c:v>690</c:v>
                </c:pt>
                <c:pt idx="152">
                  <c:v>692</c:v>
                </c:pt>
                <c:pt idx="153">
                  <c:v>694</c:v>
                </c:pt>
                <c:pt idx="154">
                  <c:v>696</c:v>
                </c:pt>
                <c:pt idx="155">
                  <c:v>698</c:v>
                </c:pt>
                <c:pt idx="156">
                  <c:v>700</c:v>
                </c:pt>
                <c:pt idx="157">
                  <c:v>702</c:v>
                </c:pt>
                <c:pt idx="158">
                  <c:v>704</c:v>
                </c:pt>
                <c:pt idx="159">
                  <c:v>706</c:v>
                </c:pt>
                <c:pt idx="160">
                  <c:v>708</c:v>
                </c:pt>
                <c:pt idx="161">
                  <c:v>710</c:v>
                </c:pt>
                <c:pt idx="162">
                  <c:v>712</c:v>
                </c:pt>
                <c:pt idx="163">
                  <c:v>714</c:v>
                </c:pt>
                <c:pt idx="164">
                  <c:v>715</c:v>
                </c:pt>
                <c:pt idx="165">
                  <c:v>717</c:v>
                </c:pt>
                <c:pt idx="166">
                  <c:v>719</c:v>
                </c:pt>
                <c:pt idx="167">
                  <c:v>721</c:v>
                </c:pt>
                <c:pt idx="168">
                  <c:v>723</c:v>
                </c:pt>
                <c:pt idx="169">
                  <c:v>725</c:v>
                </c:pt>
                <c:pt idx="170">
                  <c:v>727</c:v>
                </c:pt>
                <c:pt idx="171">
                  <c:v>729</c:v>
                </c:pt>
                <c:pt idx="172">
                  <c:v>731</c:v>
                </c:pt>
                <c:pt idx="173">
                  <c:v>733</c:v>
                </c:pt>
                <c:pt idx="174">
                  <c:v>735</c:v>
                </c:pt>
                <c:pt idx="175">
                  <c:v>737</c:v>
                </c:pt>
                <c:pt idx="176">
                  <c:v>739</c:v>
                </c:pt>
                <c:pt idx="177">
                  <c:v>741</c:v>
                </c:pt>
                <c:pt idx="178">
                  <c:v>742</c:v>
                </c:pt>
                <c:pt idx="179">
                  <c:v>744</c:v>
                </c:pt>
                <c:pt idx="180">
                  <c:v>746</c:v>
                </c:pt>
                <c:pt idx="181">
                  <c:v>748</c:v>
                </c:pt>
                <c:pt idx="182">
                  <c:v>750</c:v>
                </c:pt>
                <c:pt idx="183">
                  <c:v>752</c:v>
                </c:pt>
                <c:pt idx="184">
                  <c:v>754</c:v>
                </c:pt>
                <c:pt idx="185">
                  <c:v>756</c:v>
                </c:pt>
                <c:pt idx="186">
                  <c:v>758</c:v>
                </c:pt>
                <c:pt idx="187">
                  <c:v>760</c:v>
                </c:pt>
                <c:pt idx="188">
                  <c:v>762</c:v>
                </c:pt>
                <c:pt idx="189">
                  <c:v>764</c:v>
                </c:pt>
                <c:pt idx="190">
                  <c:v>766</c:v>
                </c:pt>
                <c:pt idx="191">
                  <c:v>768</c:v>
                </c:pt>
                <c:pt idx="192">
                  <c:v>769</c:v>
                </c:pt>
                <c:pt idx="193">
                  <c:v>771</c:v>
                </c:pt>
                <c:pt idx="194">
                  <c:v>773</c:v>
                </c:pt>
                <c:pt idx="195">
                  <c:v>775</c:v>
                </c:pt>
                <c:pt idx="196">
                  <c:v>777</c:v>
                </c:pt>
                <c:pt idx="197">
                  <c:v>779</c:v>
                </c:pt>
                <c:pt idx="198">
                  <c:v>781</c:v>
                </c:pt>
                <c:pt idx="199">
                  <c:v>783</c:v>
                </c:pt>
                <c:pt idx="200">
                  <c:v>785</c:v>
                </c:pt>
                <c:pt idx="201">
                  <c:v>787</c:v>
                </c:pt>
                <c:pt idx="202">
                  <c:v>789</c:v>
                </c:pt>
                <c:pt idx="203">
                  <c:v>791</c:v>
                </c:pt>
                <c:pt idx="204">
                  <c:v>793</c:v>
                </c:pt>
                <c:pt idx="205">
                  <c:v>795</c:v>
                </c:pt>
                <c:pt idx="206">
                  <c:v>796</c:v>
                </c:pt>
                <c:pt idx="207">
                  <c:v>798</c:v>
                </c:pt>
                <c:pt idx="208">
                  <c:v>800</c:v>
                </c:pt>
                <c:pt idx="209">
                  <c:v>802</c:v>
                </c:pt>
                <c:pt idx="210">
                  <c:v>804</c:v>
                </c:pt>
                <c:pt idx="211">
                  <c:v>806</c:v>
                </c:pt>
                <c:pt idx="212">
                  <c:v>808</c:v>
                </c:pt>
                <c:pt idx="213">
                  <c:v>810</c:v>
                </c:pt>
                <c:pt idx="214">
                  <c:v>812</c:v>
                </c:pt>
                <c:pt idx="215">
                  <c:v>814</c:v>
                </c:pt>
                <c:pt idx="216">
                  <c:v>816</c:v>
                </c:pt>
                <c:pt idx="217">
                  <c:v>818</c:v>
                </c:pt>
                <c:pt idx="218">
                  <c:v>820</c:v>
                </c:pt>
                <c:pt idx="219">
                  <c:v>822</c:v>
                </c:pt>
                <c:pt idx="220">
                  <c:v>823</c:v>
                </c:pt>
                <c:pt idx="221">
                  <c:v>825</c:v>
                </c:pt>
                <c:pt idx="222">
                  <c:v>827</c:v>
                </c:pt>
                <c:pt idx="223">
                  <c:v>829</c:v>
                </c:pt>
                <c:pt idx="224">
                  <c:v>831</c:v>
                </c:pt>
                <c:pt idx="225">
                  <c:v>833</c:v>
                </c:pt>
                <c:pt idx="226">
                  <c:v>835</c:v>
                </c:pt>
                <c:pt idx="227">
                  <c:v>837</c:v>
                </c:pt>
                <c:pt idx="228">
                  <c:v>839</c:v>
                </c:pt>
                <c:pt idx="229">
                  <c:v>841</c:v>
                </c:pt>
                <c:pt idx="230">
                  <c:v>843</c:v>
                </c:pt>
                <c:pt idx="231">
                  <c:v>845</c:v>
                </c:pt>
                <c:pt idx="232">
                  <c:v>847</c:v>
                </c:pt>
                <c:pt idx="233">
                  <c:v>849</c:v>
                </c:pt>
                <c:pt idx="234">
                  <c:v>850</c:v>
                </c:pt>
                <c:pt idx="235">
                  <c:v>852</c:v>
                </c:pt>
                <c:pt idx="236">
                  <c:v>854</c:v>
                </c:pt>
                <c:pt idx="237">
                  <c:v>856</c:v>
                </c:pt>
                <c:pt idx="238">
                  <c:v>858</c:v>
                </c:pt>
                <c:pt idx="239">
                  <c:v>860</c:v>
                </c:pt>
                <c:pt idx="240">
                  <c:v>862</c:v>
                </c:pt>
                <c:pt idx="241">
                  <c:v>864</c:v>
                </c:pt>
                <c:pt idx="242">
                  <c:v>866</c:v>
                </c:pt>
                <c:pt idx="243">
                  <c:v>868</c:v>
                </c:pt>
                <c:pt idx="244">
                  <c:v>870</c:v>
                </c:pt>
                <c:pt idx="245">
                  <c:v>872</c:v>
                </c:pt>
                <c:pt idx="246">
                  <c:v>874</c:v>
                </c:pt>
                <c:pt idx="247">
                  <c:v>876</c:v>
                </c:pt>
                <c:pt idx="248">
                  <c:v>877</c:v>
                </c:pt>
                <c:pt idx="249">
                  <c:v>879</c:v>
                </c:pt>
                <c:pt idx="250">
                  <c:v>881</c:v>
                </c:pt>
                <c:pt idx="251">
                  <c:v>883</c:v>
                </c:pt>
                <c:pt idx="252">
                  <c:v>885</c:v>
                </c:pt>
                <c:pt idx="253">
                  <c:v>887</c:v>
                </c:pt>
                <c:pt idx="254">
                  <c:v>889</c:v>
                </c:pt>
                <c:pt idx="255">
                  <c:v>891</c:v>
                </c:pt>
                <c:pt idx="256">
                  <c:v>893</c:v>
                </c:pt>
                <c:pt idx="257">
                  <c:v>895</c:v>
                </c:pt>
                <c:pt idx="258">
                  <c:v>897</c:v>
                </c:pt>
                <c:pt idx="259">
                  <c:v>899</c:v>
                </c:pt>
                <c:pt idx="260">
                  <c:v>901</c:v>
                </c:pt>
                <c:pt idx="261">
                  <c:v>903</c:v>
                </c:pt>
                <c:pt idx="262">
                  <c:v>904</c:v>
                </c:pt>
                <c:pt idx="263">
                  <c:v>906</c:v>
                </c:pt>
                <c:pt idx="264">
                  <c:v>908</c:v>
                </c:pt>
                <c:pt idx="265">
                  <c:v>910</c:v>
                </c:pt>
                <c:pt idx="266">
                  <c:v>912</c:v>
                </c:pt>
                <c:pt idx="267">
                  <c:v>914</c:v>
                </c:pt>
                <c:pt idx="268">
                  <c:v>916</c:v>
                </c:pt>
                <c:pt idx="269">
                  <c:v>918</c:v>
                </c:pt>
                <c:pt idx="270">
                  <c:v>920</c:v>
                </c:pt>
                <c:pt idx="271">
                  <c:v>922</c:v>
                </c:pt>
                <c:pt idx="272">
                  <c:v>924</c:v>
                </c:pt>
                <c:pt idx="273">
                  <c:v>926</c:v>
                </c:pt>
                <c:pt idx="274">
                  <c:v>928</c:v>
                </c:pt>
                <c:pt idx="275">
                  <c:v>930</c:v>
                </c:pt>
                <c:pt idx="276">
                  <c:v>931</c:v>
                </c:pt>
                <c:pt idx="277">
                  <c:v>933</c:v>
                </c:pt>
                <c:pt idx="278">
                  <c:v>935</c:v>
                </c:pt>
                <c:pt idx="279">
                  <c:v>937</c:v>
                </c:pt>
                <c:pt idx="280">
                  <c:v>939</c:v>
                </c:pt>
                <c:pt idx="281">
                  <c:v>941</c:v>
                </c:pt>
                <c:pt idx="282">
                  <c:v>943</c:v>
                </c:pt>
                <c:pt idx="283">
                  <c:v>945</c:v>
                </c:pt>
                <c:pt idx="284">
                  <c:v>947</c:v>
                </c:pt>
                <c:pt idx="285">
                  <c:v>949</c:v>
                </c:pt>
                <c:pt idx="286">
                  <c:v>951</c:v>
                </c:pt>
                <c:pt idx="287">
                  <c:v>953</c:v>
                </c:pt>
                <c:pt idx="288">
                  <c:v>955</c:v>
                </c:pt>
                <c:pt idx="289">
                  <c:v>957</c:v>
                </c:pt>
                <c:pt idx="290">
                  <c:v>958</c:v>
                </c:pt>
                <c:pt idx="291">
                  <c:v>960</c:v>
                </c:pt>
                <c:pt idx="292">
                  <c:v>962</c:v>
                </c:pt>
                <c:pt idx="293">
                  <c:v>964</c:v>
                </c:pt>
                <c:pt idx="294">
                  <c:v>966</c:v>
                </c:pt>
                <c:pt idx="295">
                  <c:v>968</c:v>
                </c:pt>
                <c:pt idx="296">
                  <c:v>970</c:v>
                </c:pt>
                <c:pt idx="297">
                  <c:v>972</c:v>
                </c:pt>
                <c:pt idx="298">
                  <c:v>974</c:v>
                </c:pt>
                <c:pt idx="299">
                  <c:v>976</c:v>
                </c:pt>
                <c:pt idx="300">
                  <c:v>978</c:v>
                </c:pt>
                <c:pt idx="301">
                  <c:v>980</c:v>
                </c:pt>
                <c:pt idx="302">
                  <c:v>982</c:v>
                </c:pt>
                <c:pt idx="303">
                  <c:v>984</c:v>
                </c:pt>
                <c:pt idx="304">
                  <c:v>985</c:v>
                </c:pt>
                <c:pt idx="305">
                  <c:v>987</c:v>
                </c:pt>
                <c:pt idx="306">
                  <c:v>989</c:v>
                </c:pt>
                <c:pt idx="307">
                  <c:v>991</c:v>
                </c:pt>
                <c:pt idx="308">
                  <c:v>993</c:v>
                </c:pt>
                <c:pt idx="309">
                  <c:v>995</c:v>
                </c:pt>
                <c:pt idx="310">
                  <c:v>997</c:v>
                </c:pt>
                <c:pt idx="311">
                  <c:v>999</c:v>
                </c:pt>
                <c:pt idx="312">
                  <c:v>1000</c:v>
                </c:pt>
                <c:pt idx="313">
                  <c:v>1000</c:v>
                </c:pt>
                <c:pt idx="314">
                  <c:v>1000</c:v>
                </c:pt>
                <c:pt idx="315">
                  <c:v>1010</c:v>
                </c:pt>
                <c:pt idx="316">
                  <c:v>1010</c:v>
                </c:pt>
                <c:pt idx="317">
                  <c:v>1010</c:v>
                </c:pt>
                <c:pt idx="318">
                  <c:v>1010</c:v>
                </c:pt>
                <c:pt idx="319">
                  <c:v>1010</c:v>
                </c:pt>
                <c:pt idx="320">
                  <c:v>1020</c:v>
                </c:pt>
                <c:pt idx="321">
                  <c:v>1020</c:v>
                </c:pt>
                <c:pt idx="322">
                  <c:v>1020</c:v>
                </c:pt>
                <c:pt idx="323">
                  <c:v>1020</c:v>
                </c:pt>
                <c:pt idx="324">
                  <c:v>1020</c:v>
                </c:pt>
                <c:pt idx="325">
                  <c:v>1030</c:v>
                </c:pt>
                <c:pt idx="326">
                  <c:v>1030</c:v>
                </c:pt>
                <c:pt idx="327">
                  <c:v>1030</c:v>
                </c:pt>
                <c:pt idx="328">
                  <c:v>1030</c:v>
                </c:pt>
                <c:pt idx="329">
                  <c:v>1030</c:v>
                </c:pt>
                <c:pt idx="330">
                  <c:v>1040</c:v>
                </c:pt>
                <c:pt idx="331">
                  <c:v>1040</c:v>
                </c:pt>
                <c:pt idx="332">
                  <c:v>1040</c:v>
                </c:pt>
                <c:pt idx="333">
                  <c:v>1040</c:v>
                </c:pt>
                <c:pt idx="334">
                  <c:v>1040</c:v>
                </c:pt>
                <c:pt idx="335">
                  <c:v>1050</c:v>
                </c:pt>
                <c:pt idx="336">
                  <c:v>1050</c:v>
                </c:pt>
                <c:pt idx="337">
                  <c:v>1050</c:v>
                </c:pt>
                <c:pt idx="338">
                  <c:v>1050</c:v>
                </c:pt>
                <c:pt idx="339">
                  <c:v>1050</c:v>
                </c:pt>
                <c:pt idx="340">
                  <c:v>1050</c:v>
                </c:pt>
                <c:pt idx="341">
                  <c:v>1060</c:v>
                </c:pt>
                <c:pt idx="342">
                  <c:v>1060</c:v>
                </c:pt>
                <c:pt idx="343">
                  <c:v>1060</c:v>
                </c:pt>
                <c:pt idx="344">
                  <c:v>1060</c:v>
                </c:pt>
                <c:pt idx="345">
                  <c:v>1060</c:v>
                </c:pt>
                <c:pt idx="346">
                  <c:v>1070</c:v>
                </c:pt>
                <c:pt idx="347">
                  <c:v>1070</c:v>
                </c:pt>
                <c:pt idx="348">
                  <c:v>1070</c:v>
                </c:pt>
                <c:pt idx="349">
                  <c:v>1070</c:v>
                </c:pt>
                <c:pt idx="350">
                  <c:v>1070</c:v>
                </c:pt>
                <c:pt idx="351">
                  <c:v>1080</c:v>
                </c:pt>
                <c:pt idx="352">
                  <c:v>1080</c:v>
                </c:pt>
                <c:pt idx="353">
                  <c:v>1080</c:v>
                </c:pt>
                <c:pt idx="354">
                  <c:v>1080</c:v>
                </c:pt>
                <c:pt idx="355">
                  <c:v>1080</c:v>
                </c:pt>
                <c:pt idx="356">
                  <c:v>1090</c:v>
                </c:pt>
                <c:pt idx="357">
                  <c:v>1090</c:v>
                </c:pt>
                <c:pt idx="358">
                  <c:v>1090</c:v>
                </c:pt>
                <c:pt idx="359">
                  <c:v>1090</c:v>
                </c:pt>
                <c:pt idx="360">
                  <c:v>1090</c:v>
                </c:pt>
                <c:pt idx="361">
                  <c:v>1100</c:v>
                </c:pt>
                <c:pt idx="362">
                  <c:v>1100</c:v>
                </c:pt>
                <c:pt idx="363">
                  <c:v>1100</c:v>
                </c:pt>
                <c:pt idx="364">
                  <c:v>1100</c:v>
                </c:pt>
                <c:pt idx="365">
                  <c:v>1100</c:v>
                </c:pt>
                <c:pt idx="366">
                  <c:v>1110</c:v>
                </c:pt>
                <c:pt idx="367">
                  <c:v>1110</c:v>
                </c:pt>
                <c:pt idx="368">
                  <c:v>1110</c:v>
                </c:pt>
                <c:pt idx="369">
                  <c:v>1110</c:v>
                </c:pt>
                <c:pt idx="370">
                  <c:v>1110</c:v>
                </c:pt>
                <c:pt idx="371">
                  <c:v>1110</c:v>
                </c:pt>
                <c:pt idx="372">
                  <c:v>1120</c:v>
                </c:pt>
                <c:pt idx="373">
                  <c:v>1120</c:v>
                </c:pt>
                <c:pt idx="374">
                  <c:v>1120</c:v>
                </c:pt>
                <c:pt idx="375">
                  <c:v>1120</c:v>
                </c:pt>
                <c:pt idx="376">
                  <c:v>1120</c:v>
                </c:pt>
                <c:pt idx="377">
                  <c:v>1130</c:v>
                </c:pt>
                <c:pt idx="378">
                  <c:v>1130</c:v>
                </c:pt>
                <c:pt idx="379">
                  <c:v>1130</c:v>
                </c:pt>
                <c:pt idx="380">
                  <c:v>1130</c:v>
                </c:pt>
                <c:pt idx="381">
                  <c:v>1130</c:v>
                </c:pt>
                <c:pt idx="382">
                  <c:v>1140</c:v>
                </c:pt>
                <c:pt idx="383">
                  <c:v>1140</c:v>
                </c:pt>
                <c:pt idx="384">
                  <c:v>1140</c:v>
                </c:pt>
                <c:pt idx="385">
                  <c:v>1140</c:v>
                </c:pt>
                <c:pt idx="386">
                  <c:v>1140</c:v>
                </c:pt>
                <c:pt idx="387">
                  <c:v>1150</c:v>
                </c:pt>
                <c:pt idx="388">
                  <c:v>1150</c:v>
                </c:pt>
                <c:pt idx="389">
                  <c:v>1150</c:v>
                </c:pt>
                <c:pt idx="390">
                  <c:v>1150</c:v>
                </c:pt>
                <c:pt idx="391">
                  <c:v>1150</c:v>
                </c:pt>
                <c:pt idx="392">
                  <c:v>1160</c:v>
                </c:pt>
                <c:pt idx="393">
                  <c:v>1160</c:v>
                </c:pt>
                <c:pt idx="394">
                  <c:v>1160</c:v>
                </c:pt>
                <c:pt idx="395">
                  <c:v>1160</c:v>
                </c:pt>
                <c:pt idx="396">
                  <c:v>1160</c:v>
                </c:pt>
                <c:pt idx="397">
                  <c:v>1160</c:v>
                </c:pt>
                <c:pt idx="398">
                  <c:v>1170</c:v>
                </c:pt>
                <c:pt idx="399">
                  <c:v>1170</c:v>
                </c:pt>
                <c:pt idx="400">
                  <c:v>1170</c:v>
                </c:pt>
                <c:pt idx="401">
                  <c:v>1170</c:v>
                </c:pt>
                <c:pt idx="402">
                  <c:v>1170</c:v>
                </c:pt>
                <c:pt idx="403">
                  <c:v>1180</c:v>
                </c:pt>
                <c:pt idx="404">
                  <c:v>1180</c:v>
                </c:pt>
                <c:pt idx="405">
                  <c:v>1180</c:v>
                </c:pt>
                <c:pt idx="406">
                  <c:v>1180</c:v>
                </c:pt>
                <c:pt idx="407">
                  <c:v>1180</c:v>
                </c:pt>
                <c:pt idx="408">
                  <c:v>1190</c:v>
                </c:pt>
                <c:pt idx="409">
                  <c:v>1190</c:v>
                </c:pt>
                <c:pt idx="410">
                  <c:v>1190</c:v>
                </c:pt>
                <c:pt idx="411">
                  <c:v>1190</c:v>
                </c:pt>
                <c:pt idx="412">
                  <c:v>1190</c:v>
                </c:pt>
                <c:pt idx="413">
                  <c:v>1200</c:v>
                </c:pt>
                <c:pt idx="414">
                  <c:v>1200</c:v>
                </c:pt>
                <c:pt idx="415">
                  <c:v>1200</c:v>
                </c:pt>
                <c:pt idx="416">
                  <c:v>1200</c:v>
                </c:pt>
                <c:pt idx="417">
                  <c:v>1200</c:v>
                </c:pt>
                <c:pt idx="418">
                  <c:v>1210</c:v>
                </c:pt>
                <c:pt idx="419">
                  <c:v>1210</c:v>
                </c:pt>
                <c:pt idx="420">
                  <c:v>1210</c:v>
                </c:pt>
                <c:pt idx="421">
                  <c:v>1210</c:v>
                </c:pt>
                <c:pt idx="422">
                  <c:v>1210</c:v>
                </c:pt>
                <c:pt idx="423">
                  <c:v>1210</c:v>
                </c:pt>
                <c:pt idx="424">
                  <c:v>1220</c:v>
                </c:pt>
                <c:pt idx="425">
                  <c:v>1220</c:v>
                </c:pt>
                <c:pt idx="426">
                  <c:v>1220</c:v>
                </c:pt>
                <c:pt idx="427">
                  <c:v>1220</c:v>
                </c:pt>
                <c:pt idx="428">
                  <c:v>1220</c:v>
                </c:pt>
                <c:pt idx="429">
                  <c:v>1230</c:v>
                </c:pt>
                <c:pt idx="430">
                  <c:v>1230</c:v>
                </c:pt>
                <c:pt idx="431">
                  <c:v>1230</c:v>
                </c:pt>
                <c:pt idx="432">
                  <c:v>1230</c:v>
                </c:pt>
                <c:pt idx="433">
                  <c:v>1230</c:v>
                </c:pt>
                <c:pt idx="434">
                  <c:v>1240</c:v>
                </c:pt>
                <c:pt idx="435">
                  <c:v>1240</c:v>
                </c:pt>
                <c:pt idx="436">
                  <c:v>1240</c:v>
                </c:pt>
                <c:pt idx="437">
                  <c:v>1240</c:v>
                </c:pt>
                <c:pt idx="438">
                  <c:v>1240</c:v>
                </c:pt>
                <c:pt idx="439">
                  <c:v>1250</c:v>
                </c:pt>
                <c:pt idx="440">
                  <c:v>1250</c:v>
                </c:pt>
                <c:pt idx="441">
                  <c:v>1250</c:v>
                </c:pt>
                <c:pt idx="442">
                  <c:v>1250</c:v>
                </c:pt>
                <c:pt idx="443">
                  <c:v>1250</c:v>
                </c:pt>
                <c:pt idx="444">
                  <c:v>1260</c:v>
                </c:pt>
                <c:pt idx="445">
                  <c:v>1260</c:v>
                </c:pt>
                <c:pt idx="446">
                  <c:v>1260</c:v>
                </c:pt>
                <c:pt idx="447">
                  <c:v>1260</c:v>
                </c:pt>
                <c:pt idx="448">
                  <c:v>1260</c:v>
                </c:pt>
                <c:pt idx="449">
                  <c:v>1270</c:v>
                </c:pt>
                <c:pt idx="450">
                  <c:v>1270</c:v>
                </c:pt>
                <c:pt idx="451">
                  <c:v>1270</c:v>
                </c:pt>
                <c:pt idx="452">
                  <c:v>1270</c:v>
                </c:pt>
                <c:pt idx="453">
                  <c:v>1270</c:v>
                </c:pt>
                <c:pt idx="454">
                  <c:v>1270</c:v>
                </c:pt>
                <c:pt idx="455">
                  <c:v>1280</c:v>
                </c:pt>
                <c:pt idx="456">
                  <c:v>1280</c:v>
                </c:pt>
                <c:pt idx="457">
                  <c:v>1280</c:v>
                </c:pt>
                <c:pt idx="458">
                  <c:v>1280</c:v>
                </c:pt>
                <c:pt idx="459">
                  <c:v>1280</c:v>
                </c:pt>
                <c:pt idx="460">
                  <c:v>1290</c:v>
                </c:pt>
                <c:pt idx="461">
                  <c:v>1290</c:v>
                </c:pt>
                <c:pt idx="462">
                  <c:v>1290</c:v>
                </c:pt>
                <c:pt idx="463">
                  <c:v>1290</c:v>
                </c:pt>
                <c:pt idx="464">
                  <c:v>1290</c:v>
                </c:pt>
                <c:pt idx="465">
                  <c:v>1300</c:v>
                </c:pt>
                <c:pt idx="466">
                  <c:v>1300</c:v>
                </c:pt>
                <c:pt idx="467">
                  <c:v>1300</c:v>
                </c:pt>
                <c:pt idx="468">
                  <c:v>1300</c:v>
                </c:pt>
                <c:pt idx="469">
                  <c:v>1300</c:v>
                </c:pt>
                <c:pt idx="470">
                  <c:v>1310</c:v>
                </c:pt>
                <c:pt idx="471">
                  <c:v>1310</c:v>
                </c:pt>
                <c:pt idx="472">
                  <c:v>1310</c:v>
                </c:pt>
                <c:pt idx="473">
                  <c:v>1310</c:v>
                </c:pt>
                <c:pt idx="474">
                  <c:v>1310</c:v>
                </c:pt>
                <c:pt idx="475">
                  <c:v>1320</c:v>
                </c:pt>
                <c:pt idx="476">
                  <c:v>1320</c:v>
                </c:pt>
                <c:pt idx="477">
                  <c:v>1320</c:v>
                </c:pt>
                <c:pt idx="478">
                  <c:v>1320</c:v>
                </c:pt>
                <c:pt idx="479">
                  <c:v>1320</c:v>
                </c:pt>
                <c:pt idx="480">
                  <c:v>1320</c:v>
                </c:pt>
                <c:pt idx="481">
                  <c:v>1330</c:v>
                </c:pt>
                <c:pt idx="482">
                  <c:v>1330</c:v>
                </c:pt>
                <c:pt idx="483">
                  <c:v>1330</c:v>
                </c:pt>
                <c:pt idx="484">
                  <c:v>1330</c:v>
                </c:pt>
                <c:pt idx="485">
                  <c:v>1330</c:v>
                </c:pt>
                <c:pt idx="486">
                  <c:v>1340</c:v>
                </c:pt>
                <c:pt idx="487">
                  <c:v>1340</c:v>
                </c:pt>
                <c:pt idx="488">
                  <c:v>1340</c:v>
                </c:pt>
                <c:pt idx="489">
                  <c:v>1340</c:v>
                </c:pt>
                <c:pt idx="490">
                  <c:v>1340</c:v>
                </c:pt>
                <c:pt idx="491">
                  <c:v>1350</c:v>
                </c:pt>
                <c:pt idx="492">
                  <c:v>1350</c:v>
                </c:pt>
                <c:pt idx="493">
                  <c:v>1350</c:v>
                </c:pt>
                <c:pt idx="494">
                  <c:v>1350</c:v>
                </c:pt>
                <c:pt idx="495">
                  <c:v>1350</c:v>
                </c:pt>
                <c:pt idx="496">
                  <c:v>1360</c:v>
                </c:pt>
                <c:pt idx="497">
                  <c:v>1360</c:v>
                </c:pt>
                <c:pt idx="498">
                  <c:v>1360</c:v>
                </c:pt>
                <c:pt idx="499">
                  <c:v>1360</c:v>
                </c:pt>
                <c:pt idx="500">
                  <c:v>1360</c:v>
                </c:pt>
                <c:pt idx="501">
                  <c:v>1370</c:v>
                </c:pt>
                <c:pt idx="502">
                  <c:v>1370</c:v>
                </c:pt>
                <c:pt idx="503">
                  <c:v>1370</c:v>
                </c:pt>
                <c:pt idx="504">
                  <c:v>1370</c:v>
                </c:pt>
                <c:pt idx="505">
                  <c:v>1370</c:v>
                </c:pt>
                <c:pt idx="506">
                  <c:v>1380</c:v>
                </c:pt>
                <c:pt idx="507">
                  <c:v>1380</c:v>
                </c:pt>
                <c:pt idx="508">
                  <c:v>1380</c:v>
                </c:pt>
                <c:pt idx="509">
                  <c:v>1380</c:v>
                </c:pt>
                <c:pt idx="510">
                  <c:v>1380</c:v>
                </c:pt>
                <c:pt idx="511">
                  <c:v>1380</c:v>
                </c:pt>
                <c:pt idx="512">
                  <c:v>1390</c:v>
                </c:pt>
                <c:pt idx="513">
                  <c:v>1390</c:v>
                </c:pt>
                <c:pt idx="514">
                  <c:v>1390</c:v>
                </c:pt>
                <c:pt idx="515">
                  <c:v>1390</c:v>
                </c:pt>
                <c:pt idx="516">
                  <c:v>1390</c:v>
                </c:pt>
                <c:pt idx="517">
                  <c:v>1400</c:v>
                </c:pt>
                <c:pt idx="518">
                  <c:v>1400</c:v>
                </c:pt>
                <c:pt idx="519">
                  <c:v>1400</c:v>
                </c:pt>
                <c:pt idx="520">
                  <c:v>1400</c:v>
                </c:pt>
                <c:pt idx="521">
                  <c:v>1400</c:v>
                </c:pt>
                <c:pt idx="522">
                  <c:v>1410</c:v>
                </c:pt>
                <c:pt idx="523">
                  <c:v>1410</c:v>
                </c:pt>
                <c:pt idx="524">
                  <c:v>1410</c:v>
                </c:pt>
                <c:pt idx="525">
                  <c:v>1410</c:v>
                </c:pt>
                <c:pt idx="526">
                  <c:v>1410</c:v>
                </c:pt>
                <c:pt idx="527">
                  <c:v>1420</c:v>
                </c:pt>
                <c:pt idx="528">
                  <c:v>1420</c:v>
                </c:pt>
                <c:pt idx="529">
                  <c:v>1420</c:v>
                </c:pt>
                <c:pt idx="530">
                  <c:v>1420</c:v>
                </c:pt>
                <c:pt idx="531">
                  <c:v>1420</c:v>
                </c:pt>
                <c:pt idx="532">
                  <c:v>1430</c:v>
                </c:pt>
                <c:pt idx="533">
                  <c:v>1430</c:v>
                </c:pt>
                <c:pt idx="534">
                  <c:v>1430</c:v>
                </c:pt>
                <c:pt idx="535">
                  <c:v>1430</c:v>
                </c:pt>
                <c:pt idx="536">
                  <c:v>1430</c:v>
                </c:pt>
                <c:pt idx="537">
                  <c:v>1430</c:v>
                </c:pt>
                <c:pt idx="538">
                  <c:v>1440</c:v>
                </c:pt>
                <c:pt idx="539">
                  <c:v>1440</c:v>
                </c:pt>
                <c:pt idx="540">
                  <c:v>1440</c:v>
                </c:pt>
                <c:pt idx="541">
                  <c:v>1440</c:v>
                </c:pt>
                <c:pt idx="542">
                  <c:v>1440</c:v>
                </c:pt>
                <c:pt idx="543">
                  <c:v>1450</c:v>
                </c:pt>
                <c:pt idx="544">
                  <c:v>1450</c:v>
                </c:pt>
                <c:pt idx="545">
                  <c:v>1450</c:v>
                </c:pt>
                <c:pt idx="546">
                  <c:v>1450</c:v>
                </c:pt>
                <c:pt idx="547">
                  <c:v>1450</c:v>
                </c:pt>
                <c:pt idx="548">
                  <c:v>1460</c:v>
                </c:pt>
                <c:pt idx="549">
                  <c:v>1460</c:v>
                </c:pt>
                <c:pt idx="550">
                  <c:v>1460</c:v>
                </c:pt>
                <c:pt idx="551">
                  <c:v>1460</c:v>
                </c:pt>
                <c:pt idx="552">
                  <c:v>1460</c:v>
                </c:pt>
                <c:pt idx="553">
                  <c:v>1470</c:v>
                </c:pt>
                <c:pt idx="554">
                  <c:v>1470</c:v>
                </c:pt>
                <c:pt idx="555">
                  <c:v>1470</c:v>
                </c:pt>
                <c:pt idx="556">
                  <c:v>1470</c:v>
                </c:pt>
                <c:pt idx="557">
                  <c:v>1470</c:v>
                </c:pt>
                <c:pt idx="558">
                  <c:v>1480</c:v>
                </c:pt>
                <c:pt idx="559">
                  <c:v>1480</c:v>
                </c:pt>
                <c:pt idx="560">
                  <c:v>1480</c:v>
                </c:pt>
                <c:pt idx="561">
                  <c:v>1480</c:v>
                </c:pt>
                <c:pt idx="562">
                  <c:v>1480</c:v>
                </c:pt>
                <c:pt idx="563">
                  <c:v>1480</c:v>
                </c:pt>
                <c:pt idx="564">
                  <c:v>1490</c:v>
                </c:pt>
                <c:pt idx="565">
                  <c:v>1490</c:v>
                </c:pt>
                <c:pt idx="566">
                  <c:v>1490</c:v>
                </c:pt>
                <c:pt idx="567">
                  <c:v>1490</c:v>
                </c:pt>
                <c:pt idx="568">
                  <c:v>1490</c:v>
                </c:pt>
                <c:pt idx="569">
                  <c:v>1500</c:v>
                </c:pt>
                <c:pt idx="570">
                  <c:v>1500</c:v>
                </c:pt>
                <c:pt idx="571">
                  <c:v>1500</c:v>
                </c:pt>
                <c:pt idx="572">
                  <c:v>1500</c:v>
                </c:pt>
                <c:pt idx="573">
                  <c:v>1500</c:v>
                </c:pt>
                <c:pt idx="574">
                  <c:v>1510</c:v>
                </c:pt>
                <c:pt idx="575">
                  <c:v>1510</c:v>
                </c:pt>
                <c:pt idx="576">
                  <c:v>1510</c:v>
                </c:pt>
                <c:pt idx="577">
                  <c:v>1510</c:v>
                </c:pt>
                <c:pt idx="578">
                  <c:v>1510</c:v>
                </c:pt>
                <c:pt idx="579">
                  <c:v>1520</c:v>
                </c:pt>
                <c:pt idx="580">
                  <c:v>1520</c:v>
                </c:pt>
                <c:pt idx="581">
                  <c:v>1520</c:v>
                </c:pt>
                <c:pt idx="582">
                  <c:v>1520</c:v>
                </c:pt>
                <c:pt idx="583">
                  <c:v>1520</c:v>
                </c:pt>
                <c:pt idx="584">
                  <c:v>1530</c:v>
                </c:pt>
                <c:pt idx="585">
                  <c:v>1530</c:v>
                </c:pt>
                <c:pt idx="586">
                  <c:v>1530</c:v>
                </c:pt>
                <c:pt idx="587">
                  <c:v>1530</c:v>
                </c:pt>
                <c:pt idx="588">
                  <c:v>1530</c:v>
                </c:pt>
                <c:pt idx="589">
                  <c:v>1540</c:v>
                </c:pt>
                <c:pt idx="590">
                  <c:v>1540</c:v>
                </c:pt>
                <c:pt idx="591">
                  <c:v>1540</c:v>
                </c:pt>
                <c:pt idx="592">
                  <c:v>1540</c:v>
                </c:pt>
                <c:pt idx="593">
                  <c:v>1540</c:v>
                </c:pt>
                <c:pt idx="594">
                  <c:v>1540</c:v>
                </c:pt>
                <c:pt idx="595">
                  <c:v>1550</c:v>
                </c:pt>
                <c:pt idx="596">
                  <c:v>1550</c:v>
                </c:pt>
                <c:pt idx="597">
                  <c:v>1550</c:v>
                </c:pt>
                <c:pt idx="598">
                  <c:v>1550</c:v>
                </c:pt>
                <c:pt idx="599">
                  <c:v>1550</c:v>
                </c:pt>
                <c:pt idx="600">
                  <c:v>1560</c:v>
                </c:pt>
                <c:pt idx="601">
                  <c:v>1560</c:v>
                </c:pt>
                <c:pt idx="602">
                  <c:v>1560</c:v>
                </c:pt>
                <c:pt idx="603">
                  <c:v>1560</c:v>
                </c:pt>
                <c:pt idx="604">
                  <c:v>1560</c:v>
                </c:pt>
                <c:pt idx="605">
                  <c:v>1570</c:v>
                </c:pt>
                <c:pt idx="606">
                  <c:v>1570</c:v>
                </c:pt>
                <c:pt idx="607">
                  <c:v>1570</c:v>
                </c:pt>
                <c:pt idx="608">
                  <c:v>1570</c:v>
                </c:pt>
                <c:pt idx="609">
                  <c:v>1570</c:v>
                </c:pt>
                <c:pt idx="610">
                  <c:v>1580</c:v>
                </c:pt>
                <c:pt idx="611">
                  <c:v>1580</c:v>
                </c:pt>
                <c:pt idx="612">
                  <c:v>1580</c:v>
                </c:pt>
                <c:pt idx="613">
                  <c:v>1580</c:v>
                </c:pt>
                <c:pt idx="614">
                  <c:v>1580</c:v>
                </c:pt>
                <c:pt idx="615">
                  <c:v>1590</c:v>
                </c:pt>
                <c:pt idx="616">
                  <c:v>1590</c:v>
                </c:pt>
                <c:pt idx="617">
                  <c:v>1590</c:v>
                </c:pt>
                <c:pt idx="618">
                  <c:v>1590</c:v>
                </c:pt>
                <c:pt idx="619">
                  <c:v>1590</c:v>
                </c:pt>
                <c:pt idx="620">
                  <c:v>1590</c:v>
                </c:pt>
                <c:pt idx="621">
                  <c:v>1600</c:v>
                </c:pt>
                <c:pt idx="622">
                  <c:v>1600</c:v>
                </c:pt>
                <c:pt idx="623">
                  <c:v>1600</c:v>
                </c:pt>
                <c:pt idx="624">
                  <c:v>1600</c:v>
                </c:pt>
                <c:pt idx="625">
                  <c:v>1600</c:v>
                </c:pt>
                <c:pt idx="626">
                  <c:v>1610</c:v>
                </c:pt>
                <c:pt idx="627">
                  <c:v>1610</c:v>
                </c:pt>
                <c:pt idx="628">
                  <c:v>1610</c:v>
                </c:pt>
                <c:pt idx="629">
                  <c:v>1610</c:v>
                </c:pt>
                <c:pt idx="630">
                  <c:v>1610</c:v>
                </c:pt>
                <c:pt idx="631">
                  <c:v>1620</c:v>
                </c:pt>
                <c:pt idx="632">
                  <c:v>1620</c:v>
                </c:pt>
                <c:pt idx="633">
                  <c:v>1620</c:v>
                </c:pt>
                <c:pt idx="634">
                  <c:v>1620</c:v>
                </c:pt>
                <c:pt idx="635">
                  <c:v>1620</c:v>
                </c:pt>
                <c:pt idx="636">
                  <c:v>1630</c:v>
                </c:pt>
                <c:pt idx="637">
                  <c:v>1630</c:v>
                </c:pt>
                <c:pt idx="638">
                  <c:v>1630</c:v>
                </c:pt>
                <c:pt idx="639">
                  <c:v>1630</c:v>
                </c:pt>
                <c:pt idx="640">
                  <c:v>1630</c:v>
                </c:pt>
                <c:pt idx="641">
                  <c:v>1640</c:v>
                </c:pt>
                <c:pt idx="642">
                  <c:v>1640</c:v>
                </c:pt>
                <c:pt idx="643">
                  <c:v>1640</c:v>
                </c:pt>
                <c:pt idx="644">
                  <c:v>1640</c:v>
                </c:pt>
                <c:pt idx="645">
                  <c:v>1640</c:v>
                </c:pt>
                <c:pt idx="646">
                  <c:v>1650</c:v>
                </c:pt>
                <c:pt idx="647">
                  <c:v>1650</c:v>
                </c:pt>
                <c:pt idx="648">
                  <c:v>1650</c:v>
                </c:pt>
                <c:pt idx="649">
                  <c:v>1650</c:v>
                </c:pt>
                <c:pt idx="650">
                  <c:v>1650</c:v>
                </c:pt>
                <c:pt idx="651">
                  <c:v>1650</c:v>
                </c:pt>
                <c:pt idx="652">
                  <c:v>1660</c:v>
                </c:pt>
                <c:pt idx="653">
                  <c:v>1660</c:v>
                </c:pt>
                <c:pt idx="654">
                  <c:v>1660</c:v>
                </c:pt>
                <c:pt idx="655">
                  <c:v>1660</c:v>
                </c:pt>
                <c:pt idx="656">
                  <c:v>1660</c:v>
                </c:pt>
                <c:pt idx="657">
                  <c:v>1670</c:v>
                </c:pt>
                <c:pt idx="658">
                  <c:v>1670</c:v>
                </c:pt>
                <c:pt idx="659">
                  <c:v>1670</c:v>
                </c:pt>
                <c:pt idx="660">
                  <c:v>1670</c:v>
                </c:pt>
                <c:pt idx="661">
                  <c:v>1670</c:v>
                </c:pt>
                <c:pt idx="662">
                  <c:v>1680</c:v>
                </c:pt>
                <c:pt idx="663">
                  <c:v>1680</c:v>
                </c:pt>
                <c:pt idx="664">
                  <c:v>1680</c:v>
                </c:pt>
                <c:pt idx="665">
                  <c:v>1680</c:v>
                </c:pt>
                <c:pt idx="666">
                  <c:v>1680</c:v>
                </c:pt>
                <c:pt idx="667">
                  <c:v>1690</c:v>
                </c:pt>
                <c:pt idx="668">
                  <c:v>1690</c:v>
                </c:pt>
                <c:pt idx="669">
                  <c:v>1690</c:v>
                </c:pt>
                <c:pt idx="670">
                  <c:v>1690</c:v>
                </c:pt>
                <c:pt idx="671">
                  <c:v>1690</c:v>
                </c:pt>
                <c:pt idx="672">
                  <c:v>1700</c:v>
                </c:pt>
                <c:pt idx="673">
                  <c:v>1700</c:v>
                </c:pt>
                <c:pt idx="674">
                  <c:v>1700</c:v>
                </c:pt>
                <c:pt idx="675">
                  <c:v>1700</c:v>
                </c:pt>
                <c:pt idx="676">
                  <c:v>1700</c:v>
                </c:pt>
                <c:pt idx="677">
                  <c:v>1700</c:v>
                </c:pt>
                <c:pt idx="678">
                  <c:v>1710</c:v>
                </c:pt>
                <c:pt idx="679">
                  <c:v>1710</c:v>
                </c:pt>
                <c:pt idx="680">
                  <c:v>1710</c:v>
                </c:pt>
                <c:pt idx="681">
                  <c:v>1710</c:v>
                </c:pt>
                <c:pt idx="682">
                  <c:v>1710</c:v>
                </c:pt>
                <c:pt idx="683">
                  <c:v>1720</c:v>
                </c:pt>
                <c:pt idx="684">
                  <c:v>1720</c:v>
                </c:pt>
                <c:pt idx="685">
                  <c:v>1720</c:v>
                </c:pt>
                <c:pt idx="686">
                  <c:v>1720</c:v>
                </c:pt>
                <c:pt idx="687">
                  <c:v>1720</c:v>
                </c:pt>
                <c:pt idx="688">
                  <c:v>1730</c:v>
                </c:pt>
                <c:pt idx="689">
                  <c:v>1730</c:v>
                </c:pt>
                <c:pt idx="690">
                  <c:v>1730</c:v>
                </c:pt>
                <c:pt idx="691">
                  <c:v>1730</c:v>
                </c:pt>
                <c:pt idx="692">
                  <c:v>1730</c:v>
                </c:pt>
                <c:pt idx="693">
                  <c:v>1740</c:v>
                </c:pt>
                <c:pt idx="694">
                  <c:v>1740</c:v>
                </c:pt>
                <c:pt idx="695">
                  <c:v>1740</c:v>
                </c:pt>
                <c:pt idx="696">
                  <c:v>1740</c:v>
                </c:pt>
                <c:pt idx="697">
                  <c:v>1740</c:v>
                </c:pt>
                <c:pt idx="698">
                  <c:v>1750</c:v>
                </c:pt>
                <c:pt idx="699">
                  <c:v>1750</c:v>
                </c:pt>
                <c:pt idx="700">
                  <c:v>1750</c:v>
                </c:pt>
                <c:pt idx="701">
                  <c:v>1750</c:v>
                </c:pt>
                <c:pt idx="702">
                  <c:v>1750</c:v>
                </c:pt>
                <c:pt idx="703">
                  <c:v>1750</c:v>
                </c:pt>
                <c:pt idx="704">
                  <c:v>1760</c:v>
                </c:pt>
                <c:pt idx="705">
                  <c:v>1760</c:v>
                </c:pt>
                <c:pt idx="706">
                  <c:v>1760</c:v>
                </c:pt>
                <c:pt idx="707">
                  <c:v>1760</c:v>
                </c:pt>
                <c:pt idx="708">
                  <c:v>1760</c:v>
                </c:pt>
                <c:pt idx="709">
                  <c:v>1770</c:v>
                </c:pt>
                <c:pt idx="710">
                  <c:v>1770</c:v>
                </c:pt>
                <c:pt idx="711">
                  <c:v>1770</c:v>
                </c:pt>
                <c:pt idx="712">
                  <c:v>1770</c:v>
                </c:pt>
                <c:pt idx="713">
                  <c:v>1770</c:v>
                </c:pt>
                <c:pt idx="714">
                  <c:v>1780</c:v>
                </c:pt>
                <c:pt idx="715">
                  <c:v>1780</c:v>
                </c:pt>
                <c:pt idx="716">
                  <c:v>1780</c:v>
                </c:pt>
                <c:pt idx="717">
                  <c:v>1780</c:v>
                </c:pt>
                <c:pt idx="718">
                  <c:v>1780</c:v>
                </c:pt>
                <c:pt idx="719">
                  <c:v>1790</c:v>
                </c:pt>
                <c:pt idx="720">
                  <c:v>1790</c:v>
                </c:pt>
                <c:pt idx="721">
                  <c:v>1790</c:v>
                </c:pt>
                <c:pt idx="722">
                  <c:v>1790</c:v>
                </c:pt>
                <c:pt idx="723">
                  <c:v>1790</c:v>
                </c:pt>
                <c:pt idx="724">
                  <c:v>1800</c:v>
                </c:pt>
                <c:pt idx="725">
                  <c:v>1800</c:v>
                </c:pt>
                <c:pt idx="726">
                  <c:v>1800</c:v>
                </c:pt>
                <c:pt idx="727">
                  <c:v>1800</c:v>
                </c:pt>
                <c:pt idx="728">
                  <c:v>1800</c:v>
                </c:pt>
                <c:pt idx="729">
                  <c:v>1810</c:v>
                </c:pt>
                <c:pt idx="730">
                  <c:v>1810</c:v>
                </c:pt>
                <c:pt idx="731">
                  <c:v>1810</c:v>
                </c:pt>
                <c:pt idx="732">
                  <c:v>1810</c:v>
                </c:pt>
                <c:pt idx="733">
                  <c:v>1810</c:v>
                </c:pt>
                <c:pt idx="734">
                  <c:v>1810</c:v>
                </c:pt>
                <c:pt idx="735">
                  <c:v>1820</c:v>
                </c:pt>
                <c:pt idx="736">
                  <c:v>1820</c:v>
                </c:pt>
                <c:pt idx="737">
                  <c:v>1820</c:v>
                </c:pt>
                <c:pt idx="738">
                  <c:v>1820</c:v>
                </c:pt>
                <c:pt idx="739">
                  <c:v>1820</c:v>
                </c:pt>
                <c:pt idx="740">
                  <c:v>1830</c:v>
                </c:pt>
                <c:pt idx="741">
                  <c:v>1830</c:v>
                </c:pt>
                <c:pt idx="742">
                  <c:v>1830</c:v>
                </c:pt>
                <c:pt idx="743">
                  <c:v>1830</c:v>
                </c:pt>
                <c:pt idx="744">
                  <c:v>1830</c:v>
                </c:pt>
                <c:pt idx="745">
                  <c:v>1840</c:v>
                </c:pt>
                <c:pt idx="746">
                  <c:v>1840</c:v>
                </c:pt>
                <c:pt idx="747">
                  <c:v>1840</c:v>
                </c:pt>
                <c:pt idx="748">
                  <c:v>1840</c:v>
                </c:pt>
                <c:pt idx="749">
                  <c:v>1840</c:v>
                </c:pt>
                <c:pt idx="750">
                  <c:v>1850</c:v>
                </c:pt>
                <c:pt idx="751">
                  <c:v>1850</c:v>
                </c:pt>
                <c:pt idx="752">
                  <c:v>1850</c:v>
                </c:pt>
                <c:pt idx="753">
                  <c:v>1850</c:v>
                </c:pt>
                <c:pt idx="754">
                  <c:v>1850</c:v>
                </c:pt>
                <c:pt idx="755">
                  <c:v>1860</c:v>
                </c:pt>
                <c:pt idx="756">
                  <c:v>1860</c:v>
                </c:pt>
                <c:pt idx="757">
                  <c:v>1860</c:v>
                </c:pt>
                <c:pt idx="758">
                  <c:v>1860</c:v>
                </c:pt>
                <c:pt idx="759">
                  <c:v>1860</c:v>
                </c:pt>
                <c:pt idx="760">
                  <c:v>1860</c:v>
                </c:pt>
                <c:pt idx="761">
                  <c:v>1870</c:v>
                </c:pt>
                <c:pt idx="762">
                  <c:v>1870</c:v>
                </c:pt>
                <c:pt idx="763">
                  <c:v>1870</c:v>
                </c:pt>
                <c:pt idx="764">
                  <c:v>1870</c:v>
                </c:pt>
                <c:pt idx="765">
                  <c:v>1870</c:v>
                </c:pt>
                <c:pt idx="766">
                  <c:v>1880</c:v>
                </c:pt>
                <c:pt idx="767">
                  <c:v>1880</c:v>
                </c:pt>
                <c:pt idx="768">
                  <c:v>1880</c:v>
                </c:pt>
                <c:pt idx="769">
                  <c:v>1880</c:v>
                </c:pt>
                <c:pt idx="770">
                  <c:v>1880</c:v>
                </c:pt>
                <c:pt idx="771">
                  <c:v>1890</c:v>
                </c:pt>
                <c:pt idx="772">
                  <c:v>1890</c:v>
                </c:pt>
                <c:pt idx="773">
                  <c:v>1890</c:v>
                </c:pt>
                <c:pt idx="774">
                  <c:v>1890</c:v>
                </c:pt>
                <c:pt idx="775">
                  <c:v>1890</c:v>
                </c:pt>
                <c:pt idx="776">
                  <c:v>1900</c:v>
                </c:pt>
                <c:pt idx="777">
                  <c:v>1900</c:v>
                </c:pt>
                <c:pt idx="778">
                  <c:v>1900</c:v>
                </c:pt>
                <c:pt idx="779">
                  <c:v>1900</c:v>
                </c:pt>
                <c:pt idx="780">
                  <c:v>1900</c:v>
                </c:pt>
                <c:pt idx="781">
                  <c:v>1910</c:v>
                </c:pt>
                <c:pt idx="782">
                  <c:v>1910</c:v>
                </c:pt>
                <c:pt idx="783">
                  <c:v>1910</c:v>
                </c:pt>
                <c:pt idx="784">
                  <c:v>1910</c:v>
                </c:pt>
                <c:pt idx="785">
                  <c:v>1910</c:v>
                </c:pt>
                <c:pt idx="786">
                  <c:v>1910</c:v>
                </c:pt>
                <c:pt idx="787">
                  <c:v>1920</c:v>
                </c:pt>
                <c:pt idx="788">
                  <c:v>1920</c:v>
                </c:pt>
                <c:pt idx="789">
                  <c:v>1920</c:v>
                </c:pt>
                <c:pt idx="790">
                  <c:v>1920</c:v>
                </c:pt>
                <c:pt idx="791">
                  <c:v>1920</c:v>
                </c:pt>
                <c:pt idx="792">
                  <c:v>1930</c:v>
                </c:pt>
                <c:pt idx="793">
                  <c:v>1930</c:v>
                </c:pt>
                <c:pt idx="794">
                  <c:v>1930</c:v>
                </c:pt>
                <c:pt idx="795">
                  <c:v>1930</c:v>
                </c:pt>
                <c:pt idx="796">
                  <c:v>1930</c:v>
                </c:pt>
                <c:pt idx="797">
                  <c:v>1940</c:v>
                </c:pt>
                <c:pt idx="798">
                  <c:v>1940</c:v>
                </c:pt>
                <c:pt idx="799">
                  <c:v>1940</c:v>
                </c:pt>
                <c:pt idx="800">
                  <c:v>1940</c:v>
                </c:pt>
                <c:pt idx="801">
                  <c:v>1940</c:v>
                </c:pt>
                <c:pt idx="802">
                  <c:v>1950</c:v>
                </c:pt>
                <c:pt idx="803">
                  <c:v>1950</c:v>
                </c:pt>
                <c:pt idx="804">
                  <c:v>1950</c:v>
                </c:pt>
                <c:pt idx="805">
                  <c:v>1950</c:v>
                </c:pt>
                <c:pt idx="806">
                  <c:v>1950</c:v>
                </c:pt>
                <c:pt idx="807">
                  <c:v>1960</c:v>
                </c:pt>
                <c:pt idx="808">
                  <c:v>1960</c:v>
                </c:pt>
                <c:pt idx="809">
                  <c:v>1960</c:v>
                </c:pt>
                <c:pt idx="810">
                  <c:v>1960</c:v>
                </c:pt>
                <c:pt idx="811">
                  <c:v>1960</c:v>
                </c:pt>
                <c:pt idx="812">
                  <c:v>1970</c:v>
                </c:pt>
                <c:pt idx="813">
                  <c:v>1970</c:v>
                </c:pt>
                <c:pt idx="814">
                  <c:v>1970</c:v>
                </c:pt>
                <c:pt idx="815">
                  <c:v>1970</c:v>
                </c:pt>
                <c:pt idx="816">
                  <c:v>1970</c:v>
                </c:pt>
                <c:pt idx="817">
                  <c:v>1970</c:v>
                </c:pt>
                <c:pt idx="818">
                  <c:v>1980</c:v>
                </c:pt>
                <c:pt idx="819">
                  <c:v>1980</c:v>
                </c:pt>
                <c:pt idx="820">
                  <c:v>1980</c:v>
                </c:pt>
                <c:pt idx="821">
                  <c:v>1980</c:v>
                </c:pt>
                <c:pt idx="822">
                  <c:v>1980</c:v>
                </c:pt>
                <c:pt idx="823">
                  <c:v>1990</c:v>
                </c:pt>
                <c:pt idx="824">
                  <c:v>1990</c:v>
                </c:pt>
                <c:pt idx="825">
                  <c:v>1990</c:v>
                </c:pt>
                <c:pt idx="826">
                  <c:v>1990</c:v>
                </c:pt>
                <c:pt idx="827">
                  <c:v>1990</c:v>
                </c:pt>
                <c:pt idx="828">
                  <c:v>2000</c:v>
                </c:pt>
                <c:pt idx="829">
                  <c:v>2000</c:v>
                </c:pt>
                <c:pt idx="830">
                  <c:v>2000</c:v>
                </c:pt>
                <c:pt idx="831">
                  <c:v>2000</c:v>
                </c:pt>
                <c:pt idx="832">
                  <c:v>2000</c:v>
                </c:pt>
                <c:pt idx="833">
                  <c:v>2010</c:v>
                </c:pt>
                <c:pt idx="834">
                  <c:v>2010</c:v>
                </c:pt>
                <c:pt idx="835">
                  <c:v>2010</c:v>
                </c:pt>
                <c:pt idx="836">
                  <c:v>2010</c:v>
                </c:pt>
                <c:pt idx="837">
                  <c:v>2010</c:v>
                </c:pt>
                <c:pt idx="838">
                  <c:v>2020</c:v>
                </c:pt>
                <c:pt idx="839">
                  <c:v>2020</c:v>
                </c:pt>
                <c:pt idx="840">
                  <c:v>2020</c:v>
                </c:pt>
                <c:pt idx="841">
                  <c:v>2020</c:v>
                </c:pt>
                <c:pt idx="842">
                  <c:v>2020</c:v>
                </c:pt>
                <c:pt idx="843">
                  <c:v>2020</c:v>
                </c:pt>
                <c:pt idx="844">
                  <c:v>2030</c:v>
                </c:pt>
                <c:pt idx="845">
                  <c:v>2030</c:v>
                </c:pt>
                <c:pt idx="846">
                  <c:v>2030</c:v>
                </c:pt>
                <c:pt idx="847">
                  <c:v>2030</c:v>
                </c:pt>
                <c:pt idx="848">
                  <c:v>2030</c:v>
                </c:pt>
                <c:pt idx="849">
                  <c:v>2040</c:v>
                </c:pt>
                <c:pt idx="850">
                  <c:v>2040</c:v>
                </c:pt>
                <c:pt idx="851">
                  <c:v>2040</c:v>
                </c:pt>
                <c:pt idx="852">
                  <c:v>2040</c:v>
                </c:pt>
                <c:pt idx="853">
                  <c:v>2040</c:v>
                </c:pt>
                <c:pt idx="854">
                  <c:v>2050</c:v>
                </c:pt>
                <c:pt idx="855">
                  <c:v>2050</c:v>
                </c:pt>
                <c:pt idx="856">
                  <c:v>2050</c:v>
                </c:pt>
                <c:pt idx="857">
                  <c:v>2050</c:v>
                </c:pt>
                <c:pt idx="858">
                  <c:v>2050</c:v>
                </c:pt>
                <c:pt idx="859">
                  <c:v>2060</c:v>
                </c:pt>
                <c:pt idx="860">
                  <c:v>2060</c:v>
                </c:pt>
                <c:pt idx="861">
                  <c:v>2060</c:v>
                </c:pt>
                <c:pt idx="862">
                  <c:v>2060</c:v>
                </c:pt>
                <c:pt idx="863">
                  <c:v>2060</c:v>
                </c:pt>
                <c:pt idx="864">
                  <c:v>2070</c:v>
                </c:pt>
                <c:pt idx="865">
                  <c:v>2070</c:v>
                </c:pt>
                <c:pt idx="866">
                  <c:v>2070</c:v>
                </c:pt>
                <c:pt idx="867">
                  <c:v>2070</c:v>
                </c:pt>
                <c:pt idx="868">
                  <c:v>2070</c:v>
                </c:pt>
                <c:pt idx="869">
                  <c:v>2080</c:v>
                </c:pt>
                <c:pt idx="870">
                  <c:v>2080</c:v>
                </c:pt>
                <c:pt idx="871">
                  <c:v>2080</c:v>
                </c:pt>
                <c:pt idx="872">
                  <c:v>2080</c:v>
                </c:pt>
                <c:pt idx="873">
                  <c:v>2080</c:v>
                </c:pt>
                <c:pt idx="874">
                  <c:v>2080</c:v>
                </c:pt>
                <c:pt idx="875">
                  <c:v>2090</c:v>
                </c:pt>
                <c:pt idx="876">
                  <c:v>2090</c:v>
                </c:pt>
                <c:pt idx="877">
                  <c:v>2090</c:v>
                </c:pt>
                <c:pt idx="878">
                  <c:v>2090</c:v>
                </c:pt>
                <c:pt idx="879">
                  <c:v>2090</c:v>
                </c:pt>
                <c:pt idx="880">
                  <c:v>2100</c:v>
                </c:pt>
                <c:pt idx="881">
                  <c:v>2100</c:v>
                </c:pt>
                <c:pt idx="882">
                  <c:v>2100</c:v>
                </c:pt>
                <c:pt idx="883">
                  <c:v>2100</c:v>
                </c:pt>
                <c:pt idx="884">
                  <c:v>2100</c:v>
                </c:pt>
                <c:pt idx="885">
                  <c:v>2110</c:v>
                </c:pt>
                <c:pt idx="886">
                  <c:v>2110</c:v>
                </c:pt>
                <c:pt idx="887">
                  <c:v>2110</c:v>
                </c:pt>
                <c:pt idx="888">
                  <c:v>2110</c:v>
                </c:pt>
                <c:pt idx="889">
                  <c:v>2110</c:v>
                </c:pt>
                <c:pt idx="890">
                  <c:v>2120</c:v>
                </c:pt>
                <c:pt idx="891">
                  <c:v>2120</c:v>
                </c:pt>
                <c:pt idx="892">
                  <c:v>2120</c:v>
                </c:pt>
                <c:pt idx="893">
                  <c:v>2120</c:v>
                </c:pt>
                <c:pt idx="894">
                  <c:v>2120</c:v>
                </c:pt>
                <c:pt idx="895">
                  <c:v>2130</c:v>
                </c:pt>
                <c:pt idx="896">
                  <c:v>2130</c:v>
                </c:pt>
                <c:pt idx="897">
                  <c:v>2130</c:v>
                </c:pt>
                <c:pt idx="898">
                  <c:v>2130</c:v>
                </c:pt>
                <c:pt idx="899">
                  <c:v>2130</c:v>
                </c:pt>
                <c:pt idx="900">
                  <c:v>2130</c:v>
                </c:pt>
                <c:pt idx="901">
                  <c:v>2140</c:v>
                </c:pt>
                <c:pt idx="902">
                  <c:v>2140</c:v>
                </c:pt>
                <c:pt idx="903">
                  <c:v>2140</c:v>
                </c:pt>
                <c:pt idx="904">
                  <c:v>2140</c:v>
                </c:pt>
                <c:pt idx="905">
                  <c:v>2140</c:v>
                </c:pt>
                <c:pt idx="906">
                  <c:v>2150</c:v>
                </c:pt>
                <c:pt idx="907">
                  <c:v>2150</c:v>
                </c:pt>
                <c:pt idx="908">
                  <c:v>2150</c:v>
                </c:pt>
                <c:pt idx="909">
                  <c:v>2150</c:v>
                </c:pt>
                <c:pt idx="910">
                  <c:v>2150</c:v>
                </c:pt>
                <c:pt idx="911">
                  <c:v>2160</c:v>
                </c:pt>
                <c:pt idx="912">
                  <c:v>2160</c:v>
                </c:pt>
                <c:pt idx="913">
                  <c:v>2160</c:v>
                </c:pt>
                <c:pt idx="914">
                  <c:v>2160</c:v>
                </c:pt>
                <c:pt idx="915">
                  <c:v>2160</c:v>
                </c:pt>
                <c:pt idx="916">
                  <c:v>2170</c:v>
                </c:pt>
                <c:pt idx="917">
                  <c:v>2170</c:v>
                </c:pt>
                <c:pt idx="918">
                  <c:v>2170</c:v>
                </c:pt>
                <c:pt idx="919">
                  <c:v>2170</c:v>
                </c:pt>
                <c:pt idx="920">
                  <c:v>2170</c:v>
                </c:pt>
                <c:pt idx="921">
                  <c:v>2180</c:v>
                </c:pt>
                <c:pt idx="922">
                  <c:v>2180</c:v>
                </c:pt>
                <c:pt idx="923">
                  <c:v>2180</c:v>
                </c:pt>
                <c:pt idx="924">
                  <c:v>2180</c:v>
                </c:pt>
                <c:pt idx="925">
                  <c:v>2180</c:v>
                </c:pt>
                <c:pt idx="926">
                  <c:v>2180</c:v>
                </c:pt>
                <c:pt idx="927">
                  <c:v>2190</c:v>
                </c:pt>
                <c:pt idx="928">
                  <c:v>2190</c:v>
                </c:pt>
                <c:pt idx="929">
                  <c:v>2190</c:v>
                </c:pt>
                <c:pt idx="930">
                  <c:v>2190</c:v>
                </c:pt>
                <c:pt idx="931">
                  <c:v>2190</c:v>
                </c:pt>
                <c:pt idx="932">
                  <c:v>2200</c:v>
                </c:pt>
                <c:pt idx="933">
                  <c:v>2200</c:v>
                </c:pt>
                <c:pt idx="934">
                  <c:v>2200</c:v>
                </c:pt>
                <c:pt idx="935">
                  <c:v>2200</c:v>
                </c:pt>
                <c:pt idx="936">
                  <c:v>2200</c:v>
                </c:pt>
                <c:pt idx="937">
                  <c:v>2210</c:v>
                </c:pt>
                <c:pt idx="938">
                  <c:v>2210</c:v>
                </c:pt>
                <c:pt idx="939">
                  <c:v>2210</c:v>
                </c:pt>
                <c:pt idx="940">
                  <c:v>2210</c:v>
                </c:pt>
                <c:pt idx="941">
                  <c:v>2210</c:v>
                </c:pt>
                <c:pt idx="942">
                  <c:v>2220</c:v>
                </c:pt>
                <c:pt idx="943">
                  <c:v>2220</c:v>
                </c:pt>
                <c:pt idx="944">
                  <c:v>2220</c:v>
                </c:pt>
                <c:pt idx="945">
                  <c:v>2220</c:v>
                </c:pt>
                <c:pt idx="946">
                  <c:v>2220</c:v>
                </c:pt>
                <c:pt idx="947">
                  <c:v>2230</c:v>
                </c:pt>
                <c:pt idx="948">
                  <c:v>2230</c:v>
                </c:pt>
                <c:pt idx="949">
                  <c:v>2230</c:v>
                </c:pt>
                <c:pt idx="950">
                  <c:v>2230</c:v>
                </c:pt>
                <c:pt idx="951">
                  <c:v>2230</c:v>
                </c:pt>
                <c:pt idx="952">
                  <c:v>2240</c:v>
                </c:pt>
                <c:pt idx="953">
                  <c:v>2240</c:v>
                </c:pt>
                <c:pt idx="954">
                  <c:v>2240</c:v>
                </c:pt>
                <c:pt idx="955">
                  <c:v>2240</c:v>
                </c:pt>
                <c:pt idx="956">
                  <c:v>2240</c:v>
                </c:pt>
                <c:pt idx="957">
                  <c:v>2240</c:v>
                </c:pt>
                <c:pt idx="958">
                  <c:v>2250</c:v>
                </c:pt>
                <c:pt idx="959">
                  <c:v>2250</c:v>
                </c:pt>
                <c:pt idx="960">
                  <c:v>2250</c:v>
                </c:pt>
                <c:pt idx="961">
                  <c:v>2250</c:v>
                </c:pt>
                <c:pt idx="962">
                  <c:v>2250</c:v>
                </c:pt>
                <c:pt idx="963">
                  <c:v>2260</c:v>
                </c:pt>
                <c:pt idx="964">
                  <c:v>2260</c:v>
                </c:pt>
                <c:pt idx="965">
                  <c:v>2260</c:v>
                </c:pt>
                <c:pt idx="966">
                  <c:v>2260</c:v>
                </c:pt>
                <c:pt idx="967">
                  <c:v>2260</c:v>
                </c:pt>
                <c:pt idx="968">
                  <c:v>2270</c:v>
                </c:pt>
                <c:pt idx="969">
                  <c:v>2270</c:v>
                </c:pt>
                <c:pt idx="970">
                  <c:v>2270</c:v>
                </c:pt>
                <c:pt idx="971">
                  <c:v>2270</c:v>
                </c:pt>
                <c:pt idx="972">
                  <c:v>2270</c:v>
                </c:pt>
                <c:pt idx="973">
                  <c:v>2280</c:v>
                </c:pt>
                <c:pt idx="974">
                  <c:v>2280</c:v>
                </c:pt>
                <c:pt idx="975">
                  <c:v>2280</c:v>
                </c:pt>
                <c:pt idx="976">
                  <c:v>2280</c:v>
                </c:pt>
                <c:pt idx="977">
                  <c:v>2280</c:v>
                </c:pt>
                <c:pt idx="978">
                  <c:v>2290</c:v>
                </c:pt>
                <c:pt idx="979">
                  <c:v>2290</c:v>
                </c:pt>
                <c:pt idx="980">
                  <c:v>2290</c:v>
                </c:pt>
                <c:pt idx="981">
                  <c:v>2290</c:v>
                </c:pt>
                <c:pt idx="982">
                  <c:v>2290</c:v>
                </c:pt>
                <c:pt idx="983">
                  <c:v>2290</c:v>
                </c:pt>
                <c:pt idx="984">
                  <c:v>2300</c:v>
                </c:pt>
                <c:pt idx="985">
                  <c:v>2300</c:v>
                </c:pt>
                <c:pt idx="986">
                  <c:v>2300</c:v>
                </c:pt>
                <c:pt idx="987">
                  <c:v>2300</c:v>
                </c:pt>
                <c:pt idx="988">
                  <c:v>2300</c:v>
                </c:pt>
                <c:pt idx="989">
                  <c:v>2310</c:v>
                </c:pt>
                <c:pt idx="990">
                  <c:v>2310</c:v>
                </c:pt>
                <c:pt idx="991">
                  <c:v>2310</c:v>
                </c:pt>
                <c:pt idx="992">
                  <c:v>2310</c:v>
                </c:pt>
                <c:pt idx="993">
                  <c:v>2310</c:v>
                </c:pt>
                <c:pt idx="994">
                  <c:v>2320</c:v>
                </c:pt>
                <c:pt idx="995">
                  <c:v>2320</c:v>
                </c:pt>
                <c:pt idx="996">
                  <c:v>2320</c:v>
                </c:pt>
                <c:pt idx="997">
                  <c:v>2320</c:v>
                </c:pt>
                <c:pt idx="998">
                  <c:v>2320</c:v>
                </c:pt>
                <c:pt idx="999">
                  <c:v>2330</c:v>
                </c:pt>
                <c:pt idx="1000">
                  <c:v>2330</c:v>
                </c:pt>
                <c:pt idx="1001">
                  <c:v>2330</c:v>
                </c:pt>
                <c:pt idx="1002">
                  <c:v>2330</c:v>
                </c:pt>
                <c:pt idx="1003">
                  <c:v>2330</c:v>
                </c:pt>
                <c:pt idx="1004">
                  <c:v>2340</c:v>
                </c:pt>
                <c:pt idx="1005">
                  <c:v>2340</c:v>
                </c:pt>
                <c:pt idx="1006">
                  <c:v>2340</c:v>
                </c:pt>
                <c:pt idx="1007">
                  <c:v>2340</c:v>
                </c:pt>
                <c:pt idx="1008">
                  <c:v>2340</c:v>
                </c:pt>
                <c:pt idx="1009">
                  <c:v>2350</c:v>
                </c:pt>
                <c:pt idx="1010">
                  <c:v>2350</c:v>
                </c:pt>
                <c:pt idx="1011">
                  <c:v>2350</c:v>
                </c:pt>
                <c:pt idx="1012">
                  <c:v>2350</c:v>
                </c:pt>
                <c:pt idx="1013">
                  <c:v>2350</c:v>
                </c:pt>
                <c:pt idx="1014">
                  <c:v>2350</c:v>
                </c:pt>
                <c:pt idx="1015">
                  <c:v>2360</c:v>
                </c:pt>
                <c:pt idx="1016">
                  <c:v>2360</c:v>
                </c:pt>
                <c:pt idx="1017">
                  <c:v>2360</c:v>
                </c:pt>
                <c:pt idx="1018">
                  <c:v>2360</c:v>
                </c:pt>
                <c:pt idx="1019">
                  <c:v>2360</c:v>
                </c:pt>
                <c:pt idx="1020">
                  <c:v>2370</c:v>
                </c:pt>
                <c:pt idx="1021">
                  <c:v>2370</c:v>
                </c:pt>
                <c:pt idx="1022">
                  <c:v>2370</c:v>
                </c:pt>
                <c:pt idx="1023">
                  <c:v>2370</c:v>
                </c:pt>
                <c:pt idx="1024">
                  <c:v>2370</c:v>
                </c:pt>
                <c:pt idx="1025">
                  <c:v>2380</c:v>
                </c:pt>
                <c:pt idx="1026">
                  <c:v>2380</c:v>
                </c:pt>
                <c:pt idx="1027">
                  <c:v>2380</c:v>
                </c:pt>
                <c:pt idx="1028">
                  <c:v>2380</c:v>
                </c:pt>
                <c:pt idx="1029">
                  <c:v>2380</c:v>
                </c:pt>
                <c:pt idx="1030">
                  <c:v>2390</c:v>
                </c:pt>
                <c:pt idx="1031">
                  <c:v>2390</c:v>
                </c:pt>
                <c:pt idx="1032">
                  <c:v>2390</c:v>
                </c:pt>
                <c:pt idx="1033">
                  <c:v>2390</c:v>
                </c:pt>
                <c:pt idx="1034">
                  <c:v>2390</c:v>
                </c:pt>
                <c:pt idx="1035">
                  <c:v>2400</c:v>
                </c:pt>
                <c:pt idx="1036">
                  <c:v>2400</c:v>
                </c:pt>
                <c:pt idx="1037">
                  <c:v>2400</c:v>
                </c:pt>
                <c:pt idx="1038">
                  <c:v>2400</c:v>
                </c:pt>
                <c:pt idx="1039">
                  <c:v>2400</c:v>
                </c:pt>
                <c:pt idx="1040">
                  <c:v>2400</c:v>
                </c:pt>
                <c:pt idx="1041">
                  <c:v>2410</c:v>
                </c:pt>
                <c:pt idx="1042">
                  <c:v>2410</c:v>
                </c:pt>
                <c:pt idx="1043">
                  <c:v>2410</c:v>
                </c:pt>
                <c:pt idx="1044">
                  <c:v>2410</c:v>
                </c:pt>
                <c:pt idx="1045">
                  <c:v>2410</c:v>
                </c:pt>
                <c:pt idx="1046">
                  <c:v>2420</c:v>
                </c:pt>
                <c:pt idx="1047">
                  <c:v>2420</c:v>
                </c:pt>
                <c:pt idx="1048">
                  <c:v>2420</c:v>
                </c:pt>
                <c:pt idx="1049">
                  <c:v>2420</c:v>
                </c:pt>
                <c:pt idx="1050">
                  <c:v>2420</c:v>
                </c:pt>
                <c:pt idx="1051">
                  <c:v>2430</c:v>
                </c:pt>
                <c:pt idx="1052">
                  <c:v>2430</c:v>
                </c:pt>
                <c:pt idx="1053">
                  <c:v>2430</c:v>
                </c:pt>
                <c:pt idx="1054">
                  <c:v>2430</c:v>
                </c:pt>
                <c:pt idx="1055">
                  <c:v>2430</c:v>
                </c:pt>
                <c:pt idx="1056">
                  <c:v>2440</c:v>
                </c:pt>
                <c:pt idx="1057">
                  <c:v>2440</c:v>
                </c:pt>
                <c:pt idx="1058">
                  <c:v>2440</c:v>
                </c:pt>
                <c:pt idx="1059">
                  <c:v>2440</c:v>
                </c:pt>
                <c:pt idx="1060">
                  <c:v>2440</c:v>
                </c:pt>
                <c:pt idx="1061">
                  <c:v>2450</c:v>
                </c:pt>
                <c:pt idx="1062">
                  <c:v>2450</c:v>
                </c:pt>
                <c:pt idx="1063">
                  <c:v>2450</c:v>
                </c:pt>
                <c:pt idx="1064">
                  <c:v>2450</c:v>
                </c:pt>
                <c:pt idx="1065">
                  <c:v>2450</c:v>
                </c:pt>
                <c:pt idx="1066">
                  <c:v>2450</c:v>
                </c:pt>
                <c:pt idx="1067">
                  <c:v>2460</c:v>
                </c:pt>
                <c:pt idx="1068">
                  <c:v>2460</c:v>
                </c:pt>
                <c:pt idx="1069">
                  <c:v>2460</c:v>
                </c:pt>
                <c:pt idx="1070">
                  <c:v>2460</c:v>
                </c:pt>
                <c:pt idx="1071">
                  <c:v>2460</c:v>
                </c:pt>
                <c:pt idx="1072">
                  <c:v>2470</c:v>
                </c:pt>
                <c:pt idx="1073">
                  <c:v>2470</c:v>
                </c:pt>
                <c:pt idx="1074">
                  <c:v>2470</c:v>
                </c:pt>
                <c:pt idx="1075">
                  <c:v>2470</c:v>
                </c:pt>
                <c:pt idx="1076">
                  <c:v>2470</c:v>
                </c:pt>
                <c:pt idx="1077">
                  <c:v>2480</c:v>
                </c:pt>
                <c:pt idx="1078">
                  <c:v>2480</c:v>
                </c:pt>
                <c:pt idx="1079">
                  <c:v>2480</c:v>
                </c:pt>
                <c:pt idx="1080">
                  <c:v>2480</c:v>
                </c:pt>
                <c:pt idx="1081">
                  <c:v>2480</c:v>
                </c:pt>
                <c:pt idx="1082">
                  <c:v>2490</c:v>
                </c:pt>
                <c:pt idx="1083">
                  <c:v>2490</c:v>
                </c:pt>
                <c:pt idx="1084">
                  <c:v>2490</c:v>
                </c:pt>
                <c:pt idx="1085">
                  <c:v>2490</c:v>
                </c:pt>
                <c:pt idx="1086">
                  <c:v>2490</c:v>
                </c:pt>
                <c:pt idx="1087">
                  <c:v>2500</c:v>
                </c:pt>
                <c:pt idx="1088">
                  <c:v>2500</c:v>
                </c:pt>
                <c:pt idx="1089">
                  <c:v>2500</c:v>
                </c:pt>
                <c:pt idx="1090">
                  <c:v>2500</c:v>
                </c:pt>
                <c:pt idx="1091">
                  <c:v>2500</c:v>
                </c:pt>
                <c:pt idx="1092">
                  <c:v>2510</c:v>
                </c:pt>
                <c:pt idx="1093">
                  <c:v>2510</c:v>
                </c:pt>
                <c:pt idx="1094">
                  <c:v>2510</c:v>
                </c:pt>
                <c:pt idx="1095">
                  <c:v>2510</c:v>
                </c:pt>
                <c:pt idx="1096">
                  <c:v>2510</c:v>
                </c:pt>
                <c:pt idx="1097">
                  <c:v>2510</c:v>
                </c:pt>
                <c:pt idx="1098">
                  <c:v>2520</c:v>
                </c:pt>
                <c:pt idx="1099">
                  <c:v>2520</c:v>
                </c:pt>
                <c:pt idx="1100">
                  <c:v>2520</c:v>
                </c:pt>
                <c:pt idx="1101">
                  <c:v>2520</c:v>
                </c:pt>
                <c:pt idx="1102">
                  <c:v>2520</c:v>
                </c:pt>
                <c:pt idx="1103">
                  <c:v>2530</c:v>
                </c:pt>
                <c:pt idx="1104">
                  <c:v>2530</c:v>
                </c:pt>
                <c:pt idx="1105">
                  <c:v>2530</c:v>
                </c:pt>
                <c:pt idx="1106">
                  <c:v>2530</c:v>
                </c:pt>
                <c:pt idx="1107">
                  <c:v>2530</c:v>
                </c:pt>
                <c:pt idx="1108">
                  <c:v>2540</c:v>
                </c:pt>
                <c:pt idx="1109">
                  <c:v>2540</c:v>
                </c:pt>
                <c:pt idx="1110">
                  <c:v>2540</c:v>
                </c:pt>
                <c:pt idx="1111">
                  <c:v>2540</c:v>
                </c:pt>
                <c:pt idx="1112">
                  <c:v>2540</c:v>
                </c:pt>
                <c:pt idx="1113">
                  <c:v>2550</c:v>
                </c:pt>
                <c:pt idx="1114">
                  <c:v>2550</c:v>
                </c:pt>
                <c:pt idx="1115">
                  <c:v>2550</c:v>
                </c:pt>
                <c:pt idx="1116">
                  <c:v>2550</c:v>
                </c:pt>
                <c:pt idx="1117">
                  <c:v>2550</c:v>
                </c:pt>
                <c:pt idx="1118">
                  <c:v>2560</c:v>
                </c:pt>
                <c:pt idx="1119">
                  <c:v>2560</c:v>
                </c:pt>
                <c:pt idx="1120">
                  <c:v>2560</c:v>
                </c:pt>
                <c:pt idx="1121">
                  <c:v>2560</c:v>
                </c:pt>
                <c:pt idx="1122">
                  <c:v>2560</c:v>
                </c:pt>
                <c:pt idx="1123">
                  <c:v>2560</c:v>
                </c:pt>
                <c:pt idx="1124">
                  <c:v>2570</c:v>
                </c:pt>
                <c:pt idx="1125">
                  <c:v>2570</c:v>
                </c:pt>
                <c:pt idx="1126">
                  <c:v>2570</c:v>
                </c:pt>
                <c:pt idx="1127">
                  <c:v>2570</c:v>
                </c:pt>
                <c:pt idx="1128">
                  <c:v>2570</c:v>
                </c:pt>
                <c:pt idx="1129">
                  <c:v>2580</c:v>
                </c:pt>
                <c:pt idx="1130">
                  <c:v>2580</c:v>
                </c:pt>
                <c:pt idx="1131">
                  <c:v>2580</c:v>
                </c:pt>
                <c:pt idx="1132">
                  <c:v>2580</c:v>
                </c:pt>
                <c:pt idx="1133">
                  <c:v>2580</c:v>
                </c:pt>
                <c:pt idx="1134">
                  <c:v>2590</c:v>
                </c:pt>
                <c:pt idx="1135">
                  <c:v>2590</c:v>
                </c:pt>
                <c:pt idx="1136">
                  <c:v>2590</c:v>
                </c:pt>
                <c:pt idx="1137">
                  <c:v>2590</c:v>
                </c:pt>
                <c:pt idx="1138">
                  <c:v>2590</c:v>
                </c:pt>
                <c:pt idx="1139">
                  <c:v>2600</c:v>
                </c:pt>
                <c:pt idx="1140">
                  <c:v>2600</c:v>
                </c:pt>
                <c:pt idx="1141">
                  <c:v>2600</c:v>
                </c:pt>
                <c:pt idx="1142">
                  <c:v>2600</c:v>
                </c:pt>
                <c:pt idx="1143">
                  <c:v>2600</c:v>
                </c:pt>
                <c:pt idx="1144">
                  <c:v>2610</c:v>
                </c:pt>
                <c:pt idx="1145">
                  <c:v>2610</c:v>
                </c:pt>
                <c:pt idx="1146">
                  <c:v>2610</c:v>
                </c:pt>
                <c:pt idx="1147">
                  <c:v>2610</c:v>
                </c:pt>
                <c:pt idx="1148">
                  <c:v>2610</c:v>
                </c:pt>
                <c:pt idx="1149">
                  <c:v>2620</c:v>
                </c:pt>
                <c:pt idx="1150">
                  <c:v>2620</c:v>
                </c:pt>
                <c:pt idx="1151">
                  <c:v>2620</c:v>
                </c:pt>
                <c:pt idx="1152">
                  <c:v>2620</c:v>
                </c:pt>
                <c:pt idx="1153">
                  <c:v>2620</c:v>
                </c:pt>
                <c:pt idx="1154">
                  <c:v>2620</c:v>
                </c:pt>
                <c:pt idx="1155">
                  <c:v>2630</c:v>
                </c:pt>
                <c:pt idx="1156">
                  <c:v>2630</c:v>
                </c:pt>
                <c:pt idx="1157">
                  <c:v>2630</c:v>
                </c:pt>
                <c:pt idx="1158">
                  <c:v>2630</c:v>
                </c:pt>
                <c:pt idx="1159">
                  <c:v>2630</c:v>
                </c:pt>
                <c:pt idx="1160">
                  <c:v>2640</c:v>
                </c:pt>
                <c:pt idx="1161">
                  <c:v>2640</c:v>
                </c:pt>
                <c:pt idx="1162">
                  <c:v>2640</c:v>
                </c:pt>
                <c:pt idx="1163">
                  <c:v>2640</c:v>
                </c:pt>
                <c:pt idx="1164">
                  <c:v>2640</c:v>
                </c:pt>
                <c:pt idx="1165">
                  <c:v>2650</c:v>
                </c:pt>
                <c:pt idx="1166">
                  <c:v>2650</c:v>
                </c:pt>
                <c:pt idx="1167">
                  <c:v>2650</c:v>
                </c:pt>
                <c:pt idx="1168">
                  <c:v>2650</c:v>
                </c:pt>
                <c:pt idx="1169">
                  <c:v>2650</c:v>
                </c:pt>
                <c:pt idx="1170">
                  <c:v>2660</c:v>
                </c:pt>
                <c:pt idx="1171">
                  <c:v>2660</c:v>
                </c:pt>
                <c:pt idx="1172">
                  <c:v>2660</c:v>
                </c:pt>
                <c:pt idx="1173">
                  <c:v>2660</c:v>
                </c:pt>
                <c:pt idx="1174">
                  <c:v>2660</c:v>
                </c:pt>
                <c:pt idx="1175">
                  <c:v>2670</c:v>
                </c:pt>
                <c:pt idx="1176">
                  <c:v>2670</c:v>
                </c:pt>
                <c:pt idx="1177">
                  <c:v>2670</c:v>
                </c:pt>
                <c:pt idx="1178">
                  <c:v>2670</c:v>
                </c:pt>
                <c:pt idx="1179">
                  <c:v>2670</c:v>
                </c:pt>
                <c:pt idx="1180">
                  <c:v>2670</c:v>
                </c:pt>
                <c:pt idx="1181">
                  <c:v>2680</c:v>
                </c:pt>
                <c:pt idx="1182">
                  <c:v>2680</c:v>
                </c:pt>
                <c:pt idx="1183">
                  <c:v>2680</c:v>
                </c:pt>
                <c:pt idx="1184">
                  <c:v>2680</c:v>
                </c:pt>
                <c:pt idx="1185">
                  <c:v>2680</c:v>
                </c:pt>
                <c:pt idx="1186">
                  <c:v>2690</c:v>
                </c:pt>
                <c:pt idx="1187">
                  <c:v>2690</c:v>
                </c:pt>
                <c:pt idx="1188">
                  <c:v>2690</c:v>
                </c:pt>
                <c:pt idx="1189">
                  <c:v>2690</c:v>
                </c:pt>
                <c:pt idx="1190">
                  <c:v>2690</c:v>
                </c:pt>
                <c:pt idx="1191">
                  <c:v>2700</c:v>
                </c:pt>
                <c:pt idx="1192">
                  <c:v>2700</c:v>
                </c:pt>
                <c:pt idx="1193">
                  <c:v>2700</c:v>
                </c:pt>
                <c:pt idx="1194">
                  <c:v>2700</c:v>
                </c:pt>
                <c:pt idx="1195">
                  <c:v>2700</c:v>
                </c:pt>
                <c:pt idx="1196">
                  <c:v>2710</c:v>
                </c:pt>
                <c:pt idx="1197">
                  <c:v>2710</c:v>
                </c:pt>
                <c:pt idx="1198">
                  <c:v>2710</c:v>
                </c:pt>
                <c:pt idx="1199">
                  <c:v>2710</c:v>
                </c:pt>
                <c:pt idx="1200">
                  <c:v>2710</c:v>
                </c:pt>
                <c:pt idx="1201">
                  <c:v>2720</c:v>
                </c:pt>
                <c:pt idx="1202">
                  <c:v>2720</c:v>
                </c:pt>
                <c:pt idx="1203">
                  <c:v>2720</c:v>
                </c:pt>
                <c:pt idx="1204">
                  <c:v>2720</c:v>
                </c:pt>
                <c:pt idx="1205">
                  <c:v>2720</c:v>
                </c:pt>
                <c:pt idx="1206">
                  <c:v>2720</c:v>
                </c:pt>
                <c:pt idx="1207">
                  <c:v>2730</c:v>
                </c:pt>
                <c:pt idx="1208">
                  <c:v>2730</c:v>
                </c:pt>
                <c:pt idx="1209">
                  <c:v>2730</c:v>
                </c:pt>
                <c:pt idx="1210">
                  <c:v>2730</c:v>
                </c:pt>
                <c:pt idx="1211">
                  <c:v>2730</c:v>
                </c:pt>
                <c:pt idx="1212">
                  <c:v>2740</c:v>
                </c:pt>
                <c:pt idx="1213">
                  <c:v>2740</c:v>
                </c:pt>
                <c:pt idx="1214">
                  <c:v>2740</c:v>
                </c:pt>
                <c:pt idx="1215">
                  <c:v>2740</c:v>
                </c:pt>
                <c:pt idx="1216">
                  <c:v>2740</c:v>
                </c:pt>
                <c:pt idx="1217">
                  <c:v>2750</c:v>
                </c:pt>
                <c:pt idx="1218">
                  <c:v>2750</c:v>
                </c:pt>
                <c:pt idx="1219">
                  <c:v>2750</c:v>
                </c:pt>
                <c:pt idx="1220">
                  <c:v>2750</c:v>
                </c:pt>
                <c:pt idx="1221">
                  <c:v>2750</c:v>
                </c:pt>
                <c:pt idx="1222">
                  <c:v>2760</c:v>
                </c:pt>
                <c:pt idx="1223">
                  <c:v>2760</c:v>
                </c:pt>
                <c:pt idx="1224">
                  <c:v>2760</c:v>
                </c:pt>
                <c:pt idx="1225">
                  <c:v>2760</c:v>
                </c:pt>
                <c:pt idx="1226">
                  <c:v>2760</c:v>
                </c:pt>
                <c:pt idx="1227">
                  <c:v>2770</c:v>
                </c:pt>
                <c:pt idx="1228">
                  <c:v>2770</c:v>
                </c:pt>
                <c:pt idx="1229">
                  <c:v>2770</c:v>
                </c:pt>
                <c:pt idx="1230">
                  <c:v>2770</c:v>
                </c:pt>
                <c:pt idx="1231">
                  <c:v>2770</c:v>
                </c:pt>
                <c:pt idx="1232">
                  <c:v>2780</c:v>
                </c:pt>
                <c:pt idx="1233">
                  <c:v>2780</c:v>
                </c:pt>
                <c:pt idx="1234">
                  <c:v>2780</c:v>
                </c:pt>
                <c:pt idx="1235">
                  <c:v>2780</c:v>
                </c:pt>
                <c:pt idx="1236">
                  <c:v>2780</c:v>
                </c:pt>
                <c:pt idx="1237">
                  <c:v>2780</c:v>
                </c:pt>
                <c:pt idx="1238">
                  <c:v>2790</c:v>
                </c:pt>
                <c:pt idx="1239">
                  <c:v>2790</c:v>
                </c:pt>
                <c:pt idx="1240">
                  <c:v>2790</c:v>
                </c:pt>
                <c:pt idx="1241">
                  <c:v>2790</c:v>
                </c:pt>
                <c:pt idx="1242">
                  <c:v>2790</c:v>
                </c:pt>
                <c:pt idx="1243">
                  <c:v>2800</c:v>
                </c:pt>
                <c:pt idx="1244">
                  <c:v>2800</c:v>
                </c:pt>
                <c:pt idx="1245">
                  <c:v>2800</c:v>
                </c:pt>
                <c:pt idx="1246">
                  <c:v>2800</c:v>
                </c:pt>
                <c:pt idx="1247">
                  <c:v>2800</c:v>
                </c:pt>
                <c:pt idx="1248">
                  <c:v>2810</c:v>
                </c:pt>
                <c:pt idx="1249">
                  <c:v>2810</c:v>
                </c:pt>
                <c:pt idx="1250">
                  <c:v>2810</c:v>
                </c:pt>
                <c:pt idx="1251">
                  <c:v>2810</c:v>
                </c:pt>
                <c:pt idx="1252">
                  <c:v>2810</c:v>
                </c:pt>
                <c:pt idx="1253">
                  <c:v>2820</c:v>
                </c:pt>
                <c:pt idx="1254">
                  <c:v>2820</c:v>
                </c:pt>
                <c:pt idx="1255">
                  <c:v>2820</c:v>
                </c:pt>
                <c:pt idx="1256">
                  <c:v>2820</c:v>
                </c:pt>
                <c:pt idx="1257">
                  <c:v>2820</c:v>
                </c:pt>
                <c:pt idx="1258">
                  <c:v>2830</c:v>
                </c:pt>
                <c:pt idx="1259">
                  <c:v>2830</c:v>
                </c:pt>
                <c:pt idx="1260">
                  <c:v>2830</c:v>
                </c:pt>
                <c:pt idx="1261">
                  <c:v>2830</c:v>
                </c:pt>
                <c:pt idx="1262">
                  <c:v>2830</c:v>
                </c:pt>
                <c:pt idx="1263">
                  <c:v>2830</c:v>
                </c:pt>
                <c:pt idx="1264">
                  <c:v>2840</c:v>
                </c:pt>
                <c:pt idx="1265">
                  <c:v>2840</c:v>
                </c:pt>
                <c:pt idx="1266">
                  <c:v>2840</c:v>
                </c:pt>
                <c:pt idx="1267">
                  <c:v>2840</c:v>
                </c:pt>
                <c:pt idx="1268">
                  <c:v>2840</c:v>
                </c:pt>
                <c:pt idx="1269">
                  <c:v>2850</c:v>
                </c:pt>
                <c:pt idx="1270">
                  <c:v>2850</c:v>
                </c:pt>
                <c:pt idx="1271">
                  <c:v>2850</c:v>
                </c:pt>
                <c:pt idx="1272">
                  <c:v>2850</c:v>
                </c:pt>
                <c:pt idx="1273">
                  <c:v>2850</c:v>
                </c:pt>
                <c:pt idx="1274">
                  <c:v>2860</c:v>
                </c:pt>
                <c:pt idx="1275">
                  <c:v>2860</c:v>
                </c:pt>
                <c:pt idx="1276">
                  <c:v>2860</c:v>
                </c:pt>
                <c:pt idx="1277">
                  <c:v>2860</c:v>
                </c:pt>
                <c:pt idx="1278">
                  <c:v>2860</c:v>
                </c:pt>
                <c:pt idx="1279">
                  <c:v>2870</c:v>
                </c:pt>
                <c:pt idx="1280">
                  <c:v>2870</c:v>
                </c:pt>
                <c:pt idx="1281">
                  <c:v>2870</c:v>
                </c:pt>
                <c:pt idx="1282">
                  <c:v>2870</c:v>
                </c:pt>
                <c:pt idx="1283">
                  <c:v>2870</c:v>
                </c:pt>
                <c:pt idx="1284">
                  <c:v>2880</c:v>
                </c:pt>
                <c:pt idx="1285">
                  <c:v>2880</c:v>
                </c:pt>
                <c:pt idx="1286">
                  <c:v>2880</c:v>
                </c:pt>
                <c:pt idx="1287">
                  <c:v>2880</c:v>
                </c:pt>
                <c:pt idx="1288">
                  <c:v>2880</c:v>
                </c:pt>
                <c:pt idx="1289">
                  <c:v>2890</c:v>
                </c:pt>
                <c:pt idx="1290">
                  <c:v>2890</c:v>
                </c:pt>
                <c:pt idx="1291">
                  <c:v>2890</c:v>
                </c:pt>
                <c:pt idx="1292">
                  <c:v>2890</c:v>
                </c:pt>
                <c:pt idx="1293">
                  <c:v>2890</c:v>
                </c:pt>
                <c:pt idx="1294">
                  <c:v>2890</c:v>
                </c:pt>
                <c:pt idx="1295">
                  <c:v>2900</c:v>
                </c:pt>
                <c:pt idx="1296">
                  <c:v>2900</c:v>
                </c:pt>
                <c:pt idx="1297">
                  <c:v>2900</c:v>
                </c:pt>
                <c:pt idx="1298">
                  <c:v>2900</c:v>
                </c:pt>
                <c:pt idx="1299">
                  <c:v>2900</c:v>
                </c:pt>
                <c:pt idx="1300">
                  <c:v>2910</c:v>
                </c:pt>
                <c:pt idx="1301">
                  <c:v>2910</c:v>
                </c:pt>
                <c:pt idx="1302">
                  <c:v>2910</c:v>
                </c:pt>
                <c:pt idx="1303">
                  <c:v>2910</c:v>
                </c:pt>
                <c:pt idx="1304">
                  <c:v>2910</c:v>
                </c:pt>
                <c:pt idx="1305">
                  <c:v>2920</c:v>
                </c:pt>
                <c:pt idx="1306">
                  <c:v>2920</c:v>
                </c:pt>
                <c:pt idx="1307">
                  <c:v>2920</c:v>
                </c:pt>
                <c:pt idx="1308">
                  <c:v>2920</c:v>
                </c:pt>
                <c:pt idx="1309">
                  <c:v>2920</c:v>
                </c:pt>
                <c:pt idx="1310">
                  <c:v>2930</c:v>
                </c:pt>
                <c:pt idx="1311">
                  <c:v>2930</c:v>
                </c:pt>
                <c:pt idx="1312">
                  <c:v>2930</c:v>
                </c:pt>
                <c:pt idx="1313">
                  <c:v>2930</c:v>
                </c:pt>
                <c:pt idx="1314">
                  <c:v>2930</c:v>
                </c:pt>
                <c:pt idx="1315">
                  <c:v>2940</c:v>
                </c:pt>
                <c:pt idx="1316">
                  <c:v>2940</c:v>
                </c:pt>
                <c:pt idx="1317">
                  <c:v>2940</c:v>
                </c:pt>
                <c:pt idx="1318">
                  <c:v>2940</c:v>
                </c:pt>
                <c:pt idx="1319">
                  <c:v>2940</c:v>
                </c:pt>
                <c:pt idx="1320">
                  <c:v>2940</c:v>
                </c:pt>
                <c:pt idx="1321">
                  <c:v>2950</c:v>
                </c:pt>
                <c:pt idx="1322">
                  <c:v>2950</c:v>
                </c:pt>
                <c:pt idx="1323">
                  <c:v>2950</c:v>
                </c:pt>
                <c:pt idx="1324">
                  <c:v>2950</c:v>
                </c:pt>
                <c:pt idx="1325">
                  <c:v>2950</c:v>
                </c:pt>
                <c:pt idx="1326">
                  <c:v>2960</c:v>
                </c:pt>
                <c:pt idx="1327">
                  <c:v>2960</c:v>
                </c:pt>
                <c:pt idx="1328">
                  <c:v>2960</c:v>
                </c:pt>
                <c:pt idx="1329">
                  <c:v>2960</c:v>
                </c:pt>
                <c:pt idx="1330">
                  <c:v>2960</c:v>
                </c:pt>
                <c:pt idx="1331">
                  <c:v>2970</c:v>
                </c:pt>
                <c:pt idx="1332">
                  <c:v>2970</c:v>
                </c:pt>
                <c:pt idx="1333">
                  <c:v>2970</c:v>
                </c:pt>
                <c:pt idx="1334">
                  <c:v>2970</c:v>
                </c:pt>
                <c:pt idx="1335">
                  <c:v>2970</c:v>
                </c:pt>
                <c:pt idx="1336">
                  <c:v>2980</c:v>
                </c:pt>
                <c:pt idx="1337">
                  <c:v>2980</c:v>
                </c:pt>
                <c:pt idx="1338">
                  <c:v>2980</c:v>
                </c:pt>
                <c:pt idx="1339">
                  <c:v>2980</c:v>
                </c:pt>
                <c:pt idx="1340">
                  <c:v>2980</c:v>
                </c:pt>
                <c:pt idx="1341">
                  <c:v>2990</c:v>
                </c:pt>
                <c:pt idx="1342">
                  <c:v>2990</c:v>
                </c:pt>
                <c:pt idx="1343">
                  <c:v>2990</c:v>
                </c:pt>
                <c:pt idx="1344">
                  <c:v>2990</c:v>
                </c:pt>
                <c:pt idx="1345">
                  <c:v>2990</c:v>
                </c:pt>
                <c:pt idx="1346">
                  <c:v>2990</c:v>
                </c:pt>
                <c:pt idx="1347">
                  <c:v>3000</c:v>
                </c:pt>
                <c:pt idx="1348">
                  <c:v>3000</c:v>
                </c:pt>
                <c:pt idx="1349">
                  <c:v>3000</c:v>
                </c:pt>
                <c:pt idx="1350">
                  <c:v>3000</c:v>
                </c:pt>
                <c:pt idx="1351">
                  <c:v>3000</c:v>
                </c:pt>
                <c:pt idx="1352">
                  <c:v>3010</c:v>
                </c:pt>
                <c:pt idx="1353">
                  <c:v>3010</c:v>
                </c:pt>
                <c:pt idx="1354">
                  <c:v>3010</c:v>
                </c:pt>
                <c:pt idx="1355">
                  <c:v>3010</c:v>
                </c:pt>
                <c:pt idx="1356">
                  <c:v>3010</c:v>
                </c:pt>
                <c:pt idx="1357">
                  <c:v>3020</c:v>
                </c:pt>
                <c:pt idx="1358">
                  <c:v>3020</c:v>
                </c:pt>
                <c:pt idx="1359">
                  <c:v>3020</c:v>
                </c:pt>
                <c:pt idx="1360">
                  <c:v>3020</c:v>
                </c:pt>
                <c:pt idx="1361">
                  <c:v>3020</c:v>
                </c:pt>
                <c:pt idx="1362">
                  <c:v>3030</c:v>
                </c:pt>
                <c:pt idx="1363">
                  <c:v>3030</c:v>
                </c:pt>
                <c:pt idx="1364">
                  <c:v>3030</c:v>
                </c:pt>
                <c:pt idx="1365">
                  <c:v>3030</c:v>
                </c:pt>
                <c:pt idx="1366">
                  <c:v>3030</c:v>
                </c:pt>
                <c:pt idx="1367">
                  <c:v>3040</c:v>
                </c:pt>
                <c:pt idx="1368">
                  <c:v>3040</c:v>
                </c:pt>
                <c:pt idx="1369">
                  <c:v>3040</c:v>
                </c:pt>
                <c:pt idx="1370">
                  <c:v>3040</c:v>
                </c:pt>
                <c:pt idx="1371">
                  <c:v>3040</c:v>
                </c:pt>
                <c:pt idx="1372">
                  <c:v>3050</c:v>
                </c:pt>
                <c:pt idx="1373">
                  <c:v>3050</c:v>
                </c:pt>
                <c:pt idx="1374">
                  <c:v>3050</c:v>
                </c:pt>
                <c:pt idx="1375">
                  <c:v>3050</c:v>
                </c:pt>
                <c:pt idx="1376">
                  <c:v>3050</c:v>
                </c:pt>
                <c:pt idx="1377">
                  <c:v>3050</c:v>
                </c:pt>
                <c:pt idx="1378">
                  <c:v>3060</c:v>
                </c:pt>
                <c:pt idx="1379">
                  <c:v>3060</c:v>
                </c:pt>
                <c:pt idx="1380">
                  <c:v>3060</c:v>
                </c:pt>
                <c:pt idx="1381">
                  <c:v>3060</c:v>
                </c:pt>
                <c:pt idx="1382">
                  <c:v>3060</c:v>
                </c:pt>
                <c:pt idx="1383">
                  <c:v>3070</c:v>
                </c:pt>
                <c:pt idx="1384">
                  <c:v>3070</c:v>
                </c:pt>
                <c:pt idx="1385">
                  <c:v>3070</c:v>
                </c:pt>
                <c:pt idx="1386">
                  <c:v>3070</c:v>
                </c:pt>
                <c:pt idx="1387">
                  <c:v>3070</c:v>
                </c:pt>
                <c:pt idx="1388">
                  <c:v>3080</c:v>
                </c:pt>
                <c:pt idx="1389">
                  <c:v>3080</c:v>
                </c:pt>
                <c:pt idx="1390">
                  <c:v>3080</c:v>
                </c:pt>
                <c:pt idx="1391">
                  <c:v>3080</c:v>
                </c:pt>
                <c:pt idx="1392">
                  <c:v>3080</c:v>
                </c:pt>
                <c:pt idx="1393">
                  <c:v>3090</c:v>
                </c:pt>
                <c:pt idx="1394">
                  <c:v>3090</c:v>
                </c:pt>
                <c:pt idx="1395">
                  <c:v>3090</c:v>
                </c:pt>
                <c:pt idx="1396">
                  <c:v>3090</c:v>
                </c:pt>
                <c:pt idx="1397">
                  <c:v>3090</c:v>
                </c:pt>
                <c:pt idx="1398">
                  <c:v>3100</c:v>
                </c:pt>
                <c:pt idx="1399">
                  <c:v>3100</c:v>
                </c:pt>
                <c:pt idx="1400">
                  <c:v>3100</c:v>
                </c:pt>
                <c:pt idx="1401">
                  <c:v>3100</c:v>
                </c:pt>
                <c:pt idx="1402">
                  <c:v>3100</c:v>
                </c:pt>
                <c:pt idx="1403">
                  <c:v>3100</c:v>
                </c:pt>
                <c:pt idx="1404">
                  <c:v>3110</c:v>
                </c:pt>
                <c:pt idx="1405">
                  <c:v>3110</c:v>
                </c:pt>
                <c:pt idx="1406">
                  <c:v>3110</c:v>
                </c:pt>
                <c:pt idx="1407">
                  <c:v>3110</c:v>
                </c:pt>
                <c:pt idx="1408">
                  <c:v>3110</c:v>
                </c:pt>
                <c:pt idx="1409">
                  <c:v>3120</c:v>
                </c:pt>
                <c:pt idx="1410">
                  <c:v>3120</c:v>
                </c:pt>
                <c:pt idx="1411">
                  <c:v>3120</c:v>
                </c:pt>
                <c:pt idx="1412">
                  <c:v>3120</c:v>
                </c:pt>
                <c:pt idx="1413">
                  <c:v>3120</c:v>
                </c:pt>
                <c:pt idx="1414">
                  <c:v>3130</c:v>
                </c:pt>
                <c:pt idx="1415">
                  <c:v>3130</c:v>
                </c:pt>
                <c:pt idx="1416">
                  <c:v>3130</c:v>
                </c:pt>
                <c:pt idx="1417">
                  <c:v>3130</c:v>
                </c:pt>
                <c:pt idx="1418">
                  <c:v>3130</c:v>
                </c:pt>
                <c:pt idx="1419">
                  <c:v>3140</c:v>
                </c:pt>
                <c:pt idx="1420">
                  <c:v>3140</c:v>
                </c:pt>
                <c:pt idx="1421">
                  <c:v>3140</c:v>
                </c:pt>
                <c:pt idx="1422">
                  <c:v>3140</c:v>
                </c:pt>
                <c:pt idx="1423">
                  <c:v>3140</c:v>
                </c:pt>
                <c:pt idx="1424">
                  <c:v>3150</c:v>
                </c:pt>
                <c:pt idx="1425">
                  <c:v>3150</c:v>
                </c:pt>
                <c:pt idx="1426">
                  <c:v>3150</c:v>
                </c:pt>
                <c:pt idx="1427">
                  <c:v>3150</c:v>
                </c:pt>
                <c:pt idx="1428">
                  <c:v>3150</c:v>
                </c:pt>
                <c:pt idx="1429">
                  <c:v>3160</c:v>
                </c:pt>
                <c:pt idx="1430">
                  <c:v>3160</c:v>
                </c:pt>
                <c:pt idx="1431">
                  <c:v>3160</c:v>
                </c:pt>
                <c:pt idx="1432">
                  <c:v>3160</c:v>
                </c:pt>
                <c:pt idx="1433">
                  <c:v>3160</c:v>
                </c:pt>
                <c:pt idx="1434">
                  <c:v>3160</c:v>
                </c:pt>
                <c:pt idx="1435">
                  <c:v>3170</c:v>
                </c:pt>
                <c:pt idx="1436">
                  <c:v>3170</c:v>
                </c:pt>
                <c:pt idx="1437">
                  <c:v>3170</c:v>
                </c:pt>
                <c:pt idx="1438">
                  <c:v>3170</c:v>
                </c:pt>
                <c:pt idx="1439">
                  <c:v>3170</c:v>
                </c:pt>
                <c:pt idx="1440">
                  <c:v>3180</c:v>
                </c:pt>
                <c:pt idx="1441">
                  <c:v>3180</c:v>
                </c:pt>
                <c:pt idx="1442">
                  <c:v>3180</c:v>
                </c:pt>
                <c:pt idx="1443">
                  <c:v>3180</c:v>
                </c:pt>
                <c:pt idx="1444">
                  <c:v>3180</c:v>
                </c:pt>
                <c:pt idx="1445">
                  <c:v>3190</c:v>
                </c:pt>
                <c:pt idx="1446">
                  <c:v>3190</c:v>
                </c:pt>
                <c:pt idx="1447">
                  <c:v>3190</c:v>
                </c:pt>
                <c:pt idx="1448">
                  <c:v>3190</c:v>
                </c:pt>
                <c:pt idx="1449">
                  <c:v>3190</c:v>
                </c:pt>
                <c:pt idx="1450">
                  <c:v>3200</c:v>
                </c:pt>
                <c:pt idx="1451">
                  <c:v>3200</c:v>
                </c:pt>
                <c:pt idx="1452">
                  <c:v>3200</c:v>
                </c:pt>
                <c:pt idx="1453">
                  <c:v>3200</c:v>
                </c:pt>
                <c:pt idx="1454">
                  <c:v>3200</c:v>
                </c:pt>
                <c:pt idx="1455">
                  <c:v>3210</c:v>
                </c:pt>
                <c:pt idx="1456">
                  <c:v>3210</c:v>
                </c:pt>
                <c:pt idx="1457">
                  <c:v>3210</c:v>
                </c:pt>
                <c:pt idx="1458">
                  <c:v>3210</c:v>
                </c:pt>
                <c:pt idx="1459">
                  <c:v>3210</c:v>
                </c:pt>
                <c:pt idx="1460">
                  <c:v>3210</c:v>
                </c:pt>
                <c:pt idx="1461">
                  <c:v>3220</c:v>
                </c:pt>
                <c:pt idx="1462">
                  <c:v>3220</c:v>
                </c:pt>
                <c:pt idx="1463">
                  <c:v>3220</c:v>
                </c:pt>
                <c:pt idx="1464">
                  <c:v>3220</c:v>
                </c:pt>
                <c:pt idx="1465">
                  <c:v>3220</c:v>
                </c:pt>
                <c:pt idx="1466">
                  <c:v>3230</c:v>
                </c:pt>
                <c:pt idx="1467">
                  <c:v>3230</c:v>
                </c:pt>
                <c:pt idx="1468">
                  <c:v>3230</c:v>
                </c:pt>
                <c:pt idx="1469">
                  <c:v>3230</c:v>
                </c:pt>
                <c:pt idx="1470">
                  <c:v>3230</c:v>
                </c:pt>
                <c:pt idx="1471">
                  <c:v>3240</c:v>
                </c:pt>
                <c:pt idx="1472">
                  <c:v>3240</c:v>
                </c:pt>
                <c:pt idx="1473">
                  <c:v>3240</c:v>
                </c:pt>
                <c:pt idx="1474">
                  <c:v>3240</c:v>
                </c:pt>
                <c:pt idx="1475">
                  <c:v>3240</c:v>
                </c:pt>
                <c:pt idx="1476">
                  <c:v>3250</c:v>
                </c:pt>
                <c:pt idx="1477">
                  <c:v>3250</c:v>
                </c:pt>
                <c:pt idx="1478">
                  <c:v>3250</c:v>
                </c:pt>
                <c:pt idx="1479">
                  <c:v>3250</c:v>
                </c:pt>
                <c:pt idx="1480">
                  <c:v>3250</c:v>
                </c:pt>
                <c:pt idx="1481">
                  <c:v>3260</c:v>
                </c:pt>
                <c:pt idx="1482">
                  <c:v>3260</c:v>
                </c:pt>
                <c:pt idx="1483">
                  <c:v>3260</c:v>
                </c:pt>
                <c:pt idx="1484">
                  <c:v>3260</c:v>
                </c:pt>
                <c:pt idx="1485">
                  <c:v>3260</c:v>
                </c:pt>
                <c:pt idx="1486">
                  <c:v>3260</c:v>
                </c:pt>
                <c:pt idx="1487">
                  <c:v>3270</c:v>
                </c:pt>
                <c:pt idx="1488">
                  <c:v>3270</c:v>
                </c:pt>
                <c:pt idx="1489">
                  <c:v>3270</c:v>
                </c:pt>
                <c:pt idx="1490">
                  <c:v>3270</c:v>
                </c:pt>
                <c:pt idx="1491">
                  <c:v>3270</c:v>
                </c:pt>
                <c:pt idx="1492">
                  <c:v>3280</c:v>
                </c:pt>
                <c:pt idx="1493">
                  <c:v>3280</c:v>
                </c:pt>
                <c:pt idx="1494">
                  <c:v>3280</c:v>
                </c:pt>
                <c:pt idx="1495">
                  <c:v>3280</c:v>
                </c:pt>
                <c:pt idx="1496">
                  <c:v>3280</c:v>
                </c:pt>
                <c:pt idx="1497">
                  <c:v>3290</c:v>
                </c:pt>
                <c:pt idx="1498">
                  <c:v>3290</c:v>
                </c:pt>
                <c:pt idx="1499">
                  <c:v>3290</c:v>
                </c:pt>
                <c:pt idx="1500">
                  <c:v>3290</c:v>
                </c:pt>
                <c:pt idx="1501">
                  <c:v>3290</c:v>
                </c:pt>
                <c:pt idx="1502">
                  <c:v>3300</c:v>
                </c:pt>
                <c:pt idx="1503">
                  <c:v>3300</c:v>
                </c:pt>
                <c:pt idx="1504">
                  <c:v>3300</c:v>
                </c:pt>
                <c:pt idx="1505">
                  <c:v>3300</c:v>
                </c:pt>
                <c:pt idx="1506">
                  <c:v>3300</c:v>
                </c:pt>
                <c:pt idx="1507">
                  <c:v>3310</c:v>
                </c:pt>
                <c:pt idx="1508">
                  <c:v>3310</c:v>
                </c:pt>
                <c:pt idx="1509">
                  <c:v>3310</c:v>
                </c:pt>
                <c:pt idx="1510">
                  <c:v>3310</c:v>
                </c:pt>
                <c:pt idx="1511">
                  <c:v>3310</c:v>
                </c:pt>
                <c:pt idx="1512">
                  <c:v>3320</c:v>
                </c:pt>
                <c:pt idx="1513">
                  <c:v>3320</c:v>
                </c:pt>
                <c:pt idx="1514">
                  <c:v>3320</c:v>
                </c:pt>
                <c:pt idx="1515">
                  <c:v>3320</c:v>
                </c:pt>
                <c:pt idx="1516">
                  <c:v>3320</c:v>
                </c:pt>
                <c:pt idx="1517">
                  <c:v>3320</c:v>
                </c:pt>
                <c:pt idx="1518">
                  <c:v>3330</c:v>
                </c:pt>
                <c:pt idx="1519">
                  <c:v>3330</c:v>
                </c:pt>
                <c:pt idx="1520">
                  <c:v>3330</c:v>
                </c:pt>
                <c:pt idx="1521">
                  <c:v>3330</c:v>
                </c:pt>
                <c:pt idx="1522">
                  <c:v>3330</c:v>
                </c:pt>
                <c:pt idx="1523">
                  <c:v>3340</c:v>
                </c:pt>
                <c:pt idx="1524">
                  <c:v>3340</c:v>
                </c:pt>
                <c:pt idx="1525">
                  <c:v>3340</c:v>
                </c:pt>
                <c:pt idx="1526">
                  <c:v>3340</c:v>
                </c:pt>
                <c:pt idx="1527">
                  <c:v>3340</c:v>
                </c:pt>
                <c:pt idx="1528">
                  <c:v>3350</c:v>
                </c:pt>
                <c:pt idx="1529">
                  <c:v>3350</c:v>
                </c:pt>
                <c:pt idx="1530">
                  <c:v>3350</c:v>
                </c:pt>
                <c:pt idx="1531">
                  <c:v>3350</c:v>
                </c:pt>
                <c:pt idx="1532">
                  <c:v>3350</c:v>
                </c:pt>
                <c:pt idx="1533">
                  <c:v>3360</c:v>
                </c:pt>
                <c:pt idx="1534">
                  <c:v>3360</c:v>
                </c:pt>
                <c:pt idx="1535">
                  <c:v>3360</c:v>
                </c:pt>
                <c:pt idx="1536">
                  <c:v>3360</c:v>
                </c:pt>
                <c:pt idx="1537">
                  <c:v>3360</c:v>
                </c:pt>
                <c:pt idx="1538">
                  <c:v>3370</c:v>
                </c:pt>
                <c:pt idx="1539">
                  <c:v>3370</c:v>
                </c:pt>
                <c:pt idx="1540">
                  <c:v>3370</c:v>
                </c:pt>
                <c:pt idx="1541">
                  <c:v>3370</c:v>
                </c:pt>
                <c:pt idx="1542">
                  <c:v>3370</c:v>
                </c:pt>
                <c:pt idx="1543">
                  <c:v>3370</c:v>
                </c:pt>
                <c:pt idx="1544">
                  <c:v>3380</c:v>
                </c:pt>
                <c:pt idx="1545">
                  <c:v>3380</c:v>
                </c:pt>
                <c:pt idx="1546">
                  <c:v>3380</c:v>
                </c:pt>
                <c:pt idx="1547">
                  <c:v>3380</c:v>
                </c:pt>
                <c:pt idx="1548">
                  <c:v>3380</c:v>
                </c:pt>
                <c:pt idx="1549">
                  <c:v>3390</c:v>
                </c:pt>
                <c:pt idx="1550">
                  <c:v>3390</c:v>
                </c:pt>
                <c:pt idx="1551">
                  <c:v>3390</c:v>
                </c:pt>
                <c:pt idx="1552">
                  <c:v>3390</c:v>
                </c:pt>
                <c:pt idx="1553">
                  <c:v>3390</c:v>
                </c:pt>
                <c:pt idx="1554">
                  <c:v>3400</c:v>
                </c:pt>
                <c:pt idx="1555">
                  <c:v>3400</c:v>
                </c:pt>
                <c:pt idx="1556">
                  <c:v>3400</c:v>
                </c:pt>
                <c:pt idx="1557">
                  <c:v>3400</c:v>
                </c:pt>
                <c:pt idx="1558">
                  <c:v>3400</c:v>
                </c:pt>
                <c:pt idx="1559">
                  <c:v>3410</c:v>
                </c:pt>
                <c:pt idx="1560">
                  <c:v>3410</c:v>
                </c:pt>
                <c:pt idx="1561">
                  <c:v>3410</c:v>
                </c:pt>
                <c:pt idx="1562">
                  <c:v>3410</c:v>
                </c:pt>
                <c:pt idx="1563">
                  <c:v>3410</c:v>
                </c:pt>
                <c:pt idx="1564">
                  <c:v>3420</c:v>
                </c:pt>
                <c:pt idx="1565">
                  <c:v>3420</c:v>
                </c:pt>
                <c:pt idx="1566">
                  <c:v>3420</c:v>
                </c:pt>
                <c:pt idx="1567">
                  <c:v>3420</c:v>
                </c:pt>
                <c:pt idx="1568">
                  <c:v>3420</c:v>
                </c:pt>
                <c:pt idx="1569">
                  <c:v>3430</c:v>
                </c:pt>
                <c:pt idx="1570">
                  <c:v>3430</c:v>
                </c:pt>
                <c:pt idx="1571">
                  <c:v>3430</c:v>
                </c:pt>
                <c:pt idx="1572">
                  <c:v>3430</c:v>
                </c:pt>
                <c:pt idx="1573">
                  <c:v>3430</c:v>
                </c:pt>
                <c:pt idx="1574">
                  <c:v>3430</c:v>
                </c:pt>
                <c:pt idx="1575">
                  <c:v>3440</c:v>
                </c:pt>
                <c:pt idx="1576">
                  <c:v>3440</c:v>
                </c:pt>
                <c:pt idx="1577">
                  <c:v>3440</c:v>
                </c:pt>
                <c:pt idx="1578">
                  <c:v>3440</c:v>
                </c:pt>
                <c:pt idx="1579">
                  <c:v>3440</c:v>
                </c:pt>
                <c:pt idx="1580">
                  <c:v>3450</c:v>
                </c:pt>
                <c:pt idx="1581">
                  <c:v>3450</c:v>
                </c:pt>
                <c:pt idx="1582">
                  <c:v>3450</c:v>
                </c:pt>
                <c:pt idx="1583">
                  <c:v>3450</c:v>
                </c:pt>
                <c:pt idx="1584">
                  <c:v>3450</c:v>
                </c:pt>
                <c:pt idx="1585">
                  <c:v>3460</c:v>
                </c:pt>
                <c:pt idx="1586">
                  <c:v>3460</c:v>
                </c:pt>
                <c:pt idx="1587">
                  <c:v>3460</c:v>
                </c:pt>
                <c:pt idx="1588">
                  <c:v>3460</c:v>
                </c:pt>
                <c:pt idx="1589">
                  <c:v>3460</c:v>
                </c:pt>
                <c:pt idx="1590">
                  <c:v>3470</c:v>
                </c:pt>
                <c:pt idx="1591">
                  <c:v>3470</c:v>
                </c:pt>
                <c:pt idx="1592">
                  <c:v>3470</c:v>
                </c:pt>
                <c:pt idx="1593">
                  <c:v>3470</c:v>
                </c:pt>
                <c:pt idx="1594">
                  <c:v>3470</c:v>
                </c:pt>
                <c:pt idx="1595">
                  <c:v>3480</c:v>
                </c:pt>
                <c:pt idx="1596">
                  <c:v>3480</c:v>
                </c:pt>
                <c:pt idx="1597">
                  <c:v>3480</c:v>
                </c:pt>
                <c:pt idx="1598">
                  <c:v>3480</c:v>
                </c:pt>
                <c:pt idx="1599">
                  <c:v>3480</c:v>
                </c:pt>
                <c:pt idx="1600">
                  <c:v>3480</c:v>
                </c:pt>
                <c:pt idx="1601">
                  <c:v>3490</c:v>
                </c:pt>
                <c:pt idx="1602">
                  <c:v>3490</c:v>
                </c:pt>
                <c:pt idx="1603">
                  <c:v>3490</c:v>
                </c:pt>
                <c:pt idx="1604">
                  <c:v>3490</c:v>
                </c:pt>
                <c:pt idx="1605">
                  <c:v>3490</c:v>
                </c:pt>
                <c:pt idx="1606">
                  <c:v>3500</c:v>
                </c:pt>
                <c:pt idx="1607">
                  <c:v>3500</c:v>
                </c:pt>
                <c:pt idx="1608">
                  <c:v>3500</c:v>
                </c:pt>
                <c:pt idx="1609">
                  <c:v>3500</c:v>
                </c:pt>
                <c:pt idx="1610">
                  <c:v>3500</c:v>
                </c:pt>
                <c:pt idx="1611">
                  <c:v>3510</c:v>
                </c:pt>
                <c:pt idx="1612">
                  <c:v>3510</c:v>
                </c:pt>
                <c:pt idx="1613">
                  <c:v>3510</c:v>
                </c:pt>
                <c:pt idx="1614">
                  <c:v>3510</c:v>
                </c:pt>
                <c:pt idx="1615">
                  <c:v>3510</c:v>
                </c:pt>
                <c:pt idx="1616">
                  <c:v>3520</c:v>
                </c:pt>
                <c:pt idx="1617">
                  <c:v>3520</c:v>
                </c:pt>
                <c:pt idx="1618">
                  <c:v>3520</c:v>
                </c:pt>
                <c:pt idx="1619">
                  <c:v>3520</c:v>
                </c:pt>
                <c:pt idx="1620">
                  <c:v>3520</c:v>
                </c:pt>
                <c:pt idx="1621">
                  <c:v>3530</c:v>
                </c:pt>
                <c:pt idx="1622">
                  <c:v>3530</c:v>
                </c:pt>
                <c:pt idx="1623">
                  <c:v>3530</c:v>
                </c:pt>
                <c:pt idx="1624">
                  <c:v>3530</c:v>
                </c:pt>
                <c:pt idx="1625">
                  <c:v>3530</c:v>
                </c:pt>
                <c:pt idx="1626">
                  <c:v>3530</c:v>
                </c:pt>
                <c:pt idx="1627">
                  <c:v>3540</c:v>
                </c:pt>
                <c:pt idx="1628">
                  <c:v>3540</c:v>
                </c:pt>
                <c:pt idx="1629">
                  <c:v>3540</c:v>
                </c:pt>
                <c:pt idx="1630">
                  <c:v>3540</c:v>
                </c:pt>
                <c:pt idx="1631">
                  <c:v>3540</c:v>
                </c:pt>
                <c:pt idx="1632">
                  <c:v>3550</c:v>
                </c:pt>
                <c:pt idx="1633">
                  <c:v>3550</c:v>
                </c:pt>
                <c:pt idx="1634">
                  <c:v>3550</c:v>
                </c:pt>
                <c:pt idx="1635">
                  <c:v>3550</c:v>
                </c:pt>
                <c:pt idx="1636">
                  <c:v>3550</c:v>
                </c:pt>
                <c:pt idx="1637">
                  <c:v>3560</c:v>
                </c:pt>
                <c:pt idx="1638">
                  <c:v>3560</c:v>
                </c:pt>
                <c:pt idx="1639">
                  <c:v>3560</c:v>
                </c:pt>
                <c:pt idx="1640">
                  <c:v>3560</c:v>
                </c:pt>
                <c:pt idx="1641">
                  <c:v>3560</c:v>
                </c:pt>
                <c:pt idx="1642">
                  <c:v>3570</c:v>
                </c:pt>
                <c:pt idx="1643">
                  <c:v>3570</c:v>
                </c:pt>
                <c:pt idx="1644">
                  <c:v>3570</c:v>
                </c:pt>
                <c:pt idx="1645">
                  <c:v>3570</c:v>
                </c:pt>
                <c:pt idx="1646">
                  <c:v>3570</c:v>
                </c:pt>
                <c:pt idx="1647">
                  <c:v>3580</c:v>
                </c:pt>
                <c:pt idx="1648">
                  <c:v>3580</c:v>
                </c:pt>
                <c:pt idx="1649">
                  <c:v>3580</c:v>
                </c:pt>
                <c:pt idx="1650">
                  <c:v>3580</c:v>
                </c:pt>
                <c:pt idx="1651">
                  <c:v>3580</c:v>
                </c:pt>
                <c:pt idx="1652">
                  <c:v>3590</c:v>
                </c:pt>
                <c:pt idx="1653">
                  <c:v>3590</c:v>
                </c:pt>
                <c:pt idx="1654">
                  <c:v>3590</c:v>
                </c:pt>
                <c:pt idx="1655">
                  <c:v>3590</c:v>
                </c:pt>
                <c:pt idx="1656">
                  <c:v>3590</c:v>
                </c:pt>
                <c:pt idx="1657">
                  <c:v>3590</c:v>
                </c:pt>
                <c:pt idx="1658">
                  <c:v>3600</c:v>
                </c:pt>
                <c:pt idx="1659">
                  <c:v>3600</c:v>
                </c:pt>
                <c:pt idx="1660">
                  <c:v>3600</c:v>
                </c:pt>
                <c:pt idx="1661">
                  <c:v>3600</c:v>
                </c:pt>
                <c:pt idx="1662">
                  <c:v>3600</c:v>
                </c:pt>
                <c:pt idx="1663">
                  <c:v>3610</c:v>
                </c:pt>
                <c:pt idx="1664">
                  <c:v>3610</c:v>
                </c:pt>
                <c:pt idx="1665">
                  <c:v>3610</c:v>
                </c:pt>
                <c:pt idx="1666">
                  <c:v>3610</c:v>
                </c:pt>
                <c:pt idx="1667">
                  <c:v>3610</c:v>
                </c:pt>
                <c:pt idx="1668">
                  <c:v>3620</c:v>
                </c:pt>
                <c:pt idx="1669">
                  <c:v>3620</c:v>
                </c:pt>
                <c:pt idx="1670">
                  <c:v>3620</c:v>
                </c:pt>
                <c:pt idx="1671">
                  <c:v>3620</c:v>
                </c:pt>
                <c:pt idx="1672">
                  <c:v>3620</c:v>
                </c:pt>
                <c:pt idx="1673">
                  <c:v>3630</c:v>
                </c:pt>
                <c:pt idx="1674">
                  <c:v>3630</c:v>
                </c:pt>
                <c:pt idx="1675">
                  <c:v>3630</c:v>
                </c:pt>
                <c:pt idx="1676">
                  <c:v>3630</c:v>
                </c:pt>
                <c:pt idx="1677">
                  <c:v>3630</c:v>
                </c:pt>
                <c:pt idx="1678">
                  <c:v>3640</c:v>
                </c:pt>
                <c:pt idx="1679">
                  <c:v>3640</c:v>
                </c:pt>
                <c:pt idx="1680">
                  <c:v>3640</c:v>
                </c:pt>
                <c:pt idx="1681">
                  <c:v>3640</c:v>
                </c:pt>
                <c:pt idx="1682">
                  <c:v>3640</c:v>
                </c:pt>
                <c:pt idx="1683">
                  <c:v>3640</c:v>
                </c:pt>
                <c:pt idx="1684">
                  <c:v>3650</c:v>
                </c:pt>
                <c:pt idx="1685">
                  <c:v>3650</c:v>
                </c:pt>
                <c:pt idx="1686">
                  <c:v>3650</c:v>
                </c:pt>
                <c:pt idx="1687">
                  <c:v>3650</c:v>
                </c:pt>
                <c:pt idx="1688">
                  <c:v>3650</c:v>
                </c:pt>
                <c:pt idx="1689">
                  <c:v>3660</c:v>
                </c:pt>
                <c:pt idx="1690">
                  <c:v>3660</c:v>
                </c:pt>
                <c:pt idx="1691">
                  <c:v>3660</c:v>
                </c:pt>
                <c:pt idx="1692">
                  <c:v>3660</c:v>
                </c:pt>
                <c:pt idx="1693">
                  <c:v>3660</c:v>
                </c:pt>
                <c:pt idx="1694">
                  <c:v>3670</c:v>
                </c:pt>
                <c:pt idx="1695">
                  <c:v>3670</c:v>
                </c:pt>
                <c:pt idx="1696">
                  <c:v>3670</c:v>
                </c:pt>
                <c:pt idx="1697">
                  <c:v>3670</c:v>
                </c:pt>
                <c:pt idx="1698">
                  <c:v>3670</c:v>
                </c:pt>
                <c:pt idx="1699">
                  <c:v>3680</c:v>
                </c:pt>
                <c:pt idx="1700">
                  <c:v>3680</c:v>
                </c:pt>
                <c:pt idx="1701">
                  <c:v>3680</c:v>
                </c:pt>
                <c:pt idx="1702">
                  <c:v>3680</c:v>
                </c:pt>
                <c:pt idx="1703">
                  <c:v>3680</c:v>
                </c:pt>
                <c:pt idx="1704">
                  <c:v>3690</c:v>
                </c:pt>
                <c:pt idx="1705">
                  <c:v>3690</c:v>
                </c:pt>
                <c:pt idx="1706">
                  <c:v>3690</c:v>
                </c:pt>
                <c:pt idx="1707">
                  <c:v>3690</c:v>
                </c:pt>
                <c:pt idx="1708">
                  <c:v>3690</c:v>
                </c:pt>
                <c:pt idx="1709">
                  <c:v>3700</c:v>
                </c:pt>
                <c:pt idx="1710">
                  <c:v>3700</c:v>
                </c:pt>
                <c:pt idx="1711">
                  <c:v>3700</c:v>
                </c:pt>
                <c:pt idx="1712">
                  <c:v>3700</c:v>
                </c:pt>
                <c:pt idx="1713">
                  <c:v>3700</c:v>
                </c:pt>
                <c:pt idx="1714">
                  <c:v>3700</c:v>
                </c:pt>
                <c:pt idx="1715">
                  <c:v>3710</c:v>
                </c:pt>
                <c:pt idx="1716">
                  <c:v>3710</c:v>
                </c:pt>
                <c:pt idx="1717">
                  <c:v>3710</c:v>
                </c:pt>
                <c:pt idx="1718">
                  <c:v>3710</c:v>
                </c:pt>
                <c:pt idx="1719">
                  <c:v>3710</c:v>
                </c:pt>
                <c:pt idx="1720">
                  <c:v>3720</c:v>
                </c:pt>
                <c:pt idx="1721">
                  <c:v>3720</c:v>
                </c:pt>
                <c:pt idx="1722">
                  <c:v>3720</c:v>
                </c:pt>
                <c:pt idx="1723">
                  <c:v>3720</c:v>
                </c:pt>
                <c:pt idx="1724">
                  <c:v>3720</c:v>
                </c:pt>
                <c:pt idx="1725">
                  <c:v>3730</c:v>
                </c:pt>
                <c:pt idx="1726">
                  <c:v>3730</c:v>
                </c:pt>
                <c:pt idx="1727">
                  <c:v>3730</c:v>
                </c:pt>
                <c:pt idx="1728">
                  <c:v>3730</c:v>
                </c:pt>
                <c:pt idx="1729">
                  <c:v>3730</c:v>
                </c:pt>
                <c:pt idx="1730">
                  <c:v>3740</c:v>
                </c:pt>
                <c:pt idx="1731">
                  <c:v>3740</c:v>
                </c:pt>
                <c:pt idx="1732">
                  <c:v>3740</c:v>
                </c:pt>
                <c:pt idx="1733">
                  <c:v>3740</c:v>
                </c:pt>
                <c:pt idx="1734">
                  <c:v>3740</c:v>
                </c:pt>
                <c:pt idx="1735">
                  <c:v>3750</c:v>
                </c:pt>
                <c:pt idx="1736">
                  <c:v>3750</c:v>
                </c:pt>
                <c:pt idx="1737">
                  <c:v>3750</c:v>
                </c:pt>
                <c:pt idx="1738">
                  <c:v>3750</c:v>
                </c:pt>
                <c:pt idx="1739">
                  <c:v>3750</c:v>
                </c:pt>
                <c:pt idx="1740">
                  <c:v>3750</c:v>
                </c:pt>
                <c:pt idx="1741">
                  <c:v>3760</c:v>
                </c:pt>
                <c:pt idx="1742">
                  <c:v>3760</c:v>
                </c:pt>
                <c:pt idx="1743">
                  <c:v>3760</c:v>
                </c:pt>
                <c:pt idx="1744">
                  <c:v>3760</c:v>
                </c:pt>
                <c:pt idx="1745">
                  <c:v>3760</c:v>
                </c:pt>
                <c:pt idx="1746">
                  <c:v>3770</c:v>
                </c:pt>
                <c:pt idx="1747">
                  <c:v>3770</c:v>
                </c:pt>
                <c:pt idx="1748">
                  <c:v>3770</c:v>
                </c:pt>
                <c:pt idx="1749">
                  <c:v>3770</c:v>
                </c:pt>
                <c:pt idx="1750">
                  <c:v>3770</c:v>
                </c:pt>
                <c:pt idx="1751">
                  <c:v>3780</c:v>
                </c:pt>
                <c:pt idx="1752">
                  <c:v>3780</c:v>
                </c:pt>
                <c:pt idx="1753">
                  <c:v>3780</c:v>
                </c:pt>
                <c:pt idx="1754">
                  <c:v>3780</c:v>
                </c:pt>
                <c:pt idx="1755">
                  <c:v>3780</c:v>
                </c:pt>
                <c:pt idx="1756">
                  <c:v>3790</c:v>
                </c:pt>
                <c:pt idx="1757">
                  <c:v>3790</c:v>
                </c:pt>
                <c:pt idx="1758">
                  <c:v>3790</c:v>
                </c:pt>
                <c:pt idx="1759">
                  <c:v>3790</c:v>
                </c:pt>
                <c:pt idx="1760">
                  <c:v>3790</c:v>
                </c:pt>
                <c:pt idx="1761">
                  <c:v>3800</c:v>
                </c:pt>
                <c:pt idx="1762">
                  <c:v>3800</c:v>
                </c:pt>
                <c:pt idx="1763">
                  <c:v>3800</c:v>
                </c:pt>
                <c:pt idx="1764">
                  <c:v>3800</c:v>
                </c:pt>
                <c:pt idx="1765">
                  <c:v>3800</c:v>
                </c:pt>
                <c:pt idx="1766">
                  <c:v>3800</c:v>
                </c:pt>
                <c:pt idx="1767">
                  <c:v>3810</c:v>
                </c:pt>
                <c:pt idx="1768">
                  <c:v>3810</c:v>
                </c:pt>
                <c:pt idx="1769">
                  <c:v>3810</c:v>
                </c:pt>
                <c:pt idx="1770">
                  <c:v>3810</c:v>
                </c:pt>
                <c:pt idx="1771">
                  <c:v>3810</c:v>
                </c:pt>
                <c:pt idx="1772">
                  <c:v>3820</c:v>
                </c:pt>
                <c:pt idx="1773">
                  <c:v>3820</c:v>
                </c:pt>
                <c:pt idx="1774">
                  <c:v>3820</c:v>
                </c:pt>
                <c:pt idx="1775">
                  <c:v>3820</c:v>
                </c:pt>
                <c:pt idx="1776">
                  <c:v>3820</c:v>
                </c:pt>
                <c:pt idx="1777">
                  <c:v>3830</c:v>
                </c:pt>
                <c:pt idx="1778">
                  <c:v>3830</c:v>
                </c:pt>
                <c:pt idx="1779">
                  <c:v>3830</c:v>
                </c:pt>
                <c:pt idx="1780">
                  <c:v>3830</c:v>
                </c:pt>
                <c:pt idx="1781">
                  <c:v>3830</c:v>
                </c:pt>
                <c:pt idx="1782">
                  <c:v>3840</c:v>
                </c:pt>
                <c:pt idx="1783">
                  <c:v>3840</c:v>
                </c:pt>
                <c:pt idx="1784">
                  <c:v>3840</c:v>
                </c:pt>
                <c:pt idx="1785">
                  <c:v>3840</c:v>
                </c:pt>
                <c:pt idx="1786">
                  <c:v>3840</c:v>
                </c:pt>
                <c:pt idx="1787">
                  <c:v>3850</c:v>
                </c:pt>
                <c:pt idx="1788">
                  <c:v>3850</c:v>
                </c:pt>
                <c:pt idx="1789">
                  <c:v>3850</c:v>
                </c:pt>
                <c:pt idx="1790">
                  <c:v>3850</c:v>
                </c:pt>
                <c:pt idx="1791">
                  <c:v>3850</c:v>
                </c:pt>
                <c:pt idx="1792">
                  <c:v>3860</c:v>
                </c:pt>
                <c:pt idx="1793">
                  <c:v>3860</c:v>
                </c:pt>
                <c:pt idx="1794">
                  <c:v>3860</c:v>
                </c:pt>
                <c:pt idx="1795">
                  <c:v>3860</c:v>
                </c:pt>
                <c:pt idx="1796">
                  <c:v>3860</c:v>
                </c:pt>
                <c:pt idx="1797">
                  <c:v>3860</c:v>
                </c:pt>
                <c:pt idx="1798">
                  <c:v>3870</c:v>
                </c:pt>
                <c:pt idx="1799">
                  <c:v>3870</c:v>
                </c:pt>
                <c:pt idx="1800">
                  <c:v>3870</c:v>
                </c:pt>
                <c:pt idx="1801">
                  <c:v>3870</c:v>
                </c:pt>
                <c:pt idx="1802">
                  <c:v>3870</c:v>
                </c:pt>
                <c:pt idx="1803">
                  <c:v>3880</c:v>
                </c:pt>
                <c:pt idx="1804">
                  <c:v>3880</c:v>
                </c:pt>
                <c:pt idx="1805">
                  <c:v>3880</c:v>
                </c:pt>
                <c:pt idx="1806">
                  <c:v>3880</c:v>
                </c:pt>
                <c:pt idx="1807">
                  <c:v>3880</c:v>
                </c:pt>
                <c:pt idx="1808">
                  <c:v>3890</c:v>
                </c:pt>
                <c:pt idx="1809">
                  <c:v>3890</c:v>
                </c:pt>
                <c:pt idx="1810">
                  <c:v>3890</c:v>
                </c:pt>
                <c:pt idx="1811">
                  <c:v>3890</c:v>
                </c:pt>
                <c:pt idx="1812">
                  <c:v>3890</c:v>
                </c:pt>
                <c:pt idx="1813">
                  <c:v>3900</c:v>
                </c:pt>
                <c:pt idx="1814">
                  <c:v>3900</c:v>
                </c:pt>
                <c:pt idx="1815">
                  <c:v>3900</c:v>
                </c:pt>
                <c:pt idx="1816">
                  <c:v>3900</c:v>
                </c:pt>
                <c:pt idx="1817">
                  <c:v>3900</c:v>
                </c:pt>
                <c:pt idx="1818">
                  <c:v>3910</c:v>
                </c:pt>
                <c:pt idx="1819">
                  <c:v>3910</c:v>
                </c:pt>
                <c:pt idx="1820">
                  <c:v>3910</c:v>
                </c:pt>
                <c:pt idx="1821">
                  <c:v>3910</c:v>
                </c:pt>
                <c:pt idx="1822">
                  <c:v>3910</c:v>
                </c:pt>
                <c:pt idx="1823">
                  <c:v>3910</c:v>
                </c:pt>
                <c:pt idx="1824">
                  <c:v>3920</c:v>
                </c:pt>
                <c:pt idx="1825">
                  <c:v>3920</c:v>
                </c:pt>
                <c:pt idx="1826">
                  <c:v>3920</c:v>
                </c:pt>
                <c:pt idx="1827">
                  <c:v>3920</c:v>
                </c:pt>
                <c:pt idx="1828">
                  <c:v>3920</c:v>
                </c:pt>
                <c:pt idx="1829">
                  <c:v>3930</c:v>
                </c:pt>
                <c:pt idx="1830">
                  <c:v>3930</c:v>
                </c:pt>
                <c:pt idx="1831">
                  <c:v>3930</c:v>
                </c:pt>
                <c:pt idx="1832">
                  <c:v>3930</c:v>
                </c:pt>
                <c:pt idx="1833">
                  <c:v>3930</c:v>
                </c:pt>
                <c:pt idx="1834">
                  <c:v>3940</c:v>
                </c:pt>
                <c:pt idx="1835">
                  <c:v>3940</c:v>
                </c:pt>
                <c:pt idx="1836">
                  <c:v>3940</c:v>
                </c:pt>
                <c:pt idx="1837">
                  <c:v>3940</c:v>
                </c:pt>
                <c:pt idx="1838">
                  <c:v>3940</c:v>
                </c:pt>
                <c:pt idx="1839">
                  <c:v>3950</c:v>
                </c:pt>
                <c:pt idx="1840">
                  <c:v>3950</c:v>
                </c:pt>
                <c:pt idx="1841">
                  <c:v>3950</c:v>
                </c:pt>
                <c:pt idx="1842">
                  <c:v>3950</c:v>
                </c:pt>
                <c:pt idx="1843">
                  <c:v>3950</c:v>
                </c:pt>
                <c:pt idx="1844">
                  <c:v>3960</c:v>
                </c:pt>
                <c:pt idx="1845">
                  <c:v>3960</c:v>
                </c:pt>
                <c:pt idx="1846">
                  <c:v>3960</c:v>
                </c:pt>
                <c:pt idx="1847">
                  <c:v>3960</c:v>
                </c:pt>
                <c:pt idx="1848">
                  <c:v>3960</c:v>
                </c:pt>
                <c:pt idx="1849">
                  <c:v>3960</c:v>
                </c:pt>
                <c:pt idx="1850">
                  <c:v>3970</c:v>
                </c:pt>
                <c:pt idx="1851">
                  <c:v>3970</c:v>
                </c:pt>
                <c:pt idx="1852">
                  <c:v>3970</c:v>
                </c:pt>
                <c:pt idx="1853">
                  <c:v>3970</c:v>
                </c:pt>
                <c:pt idx="1854">
                  <c:v>3970</c:v>
                </c:pt>
                <c:pt idx="1855">
                  <c:v>3980</c:v>
                </c:pt>
                <c:pt idx="1856">
                  <c:v>3980</c:v>
                </c:pt>
                <c:pt idx="1857">
                  <c:v>3980</c:v>
                </c:pt>
                <c:pt idx="1858">
                  <c:v>3980</c:v>
                </c:pt>
                <c:pt idx="1859">
                  <c:v>3980</c:v>
                </c:pt>
                <c:pt idx="1860">
                  <c:v>3990</c:v>
                </c:pt>
                <c:pt idx="1861">
                  <c:v>3990</c:v>
                </c:pt>
                <c:pt idx="1862">
                  <c:v>3990</c:v>
                </c:pt>
                <c:pt idx="1863">
                  <c:v>3990</c:v>
                </c:pt>
                <c:pt idx="1864">
                  <c:v>3990</c:v>
                </c:pt>
                <c:pt idx="1865">
                  <c:v>4000</c:v>
                </c:pt>
                <c:pt idx="1866">
                  <c:v>4000</c:v>
                </c:pt>
                <c:pt idx="1867">
                  <c:v>4000</c:v>
                </c:pt>
                <c:pt idx="1868">
                  <c:v>4000</c:v>
                </c:pt>
              </c:numCache>
            </c:numRef>
          </c:xVal>
          <c:yVal>
            <c:numRef>
              <c:f>Sheet1!$E$2:$E$1870</c:f>
              <c:numCache>
                <c:formatCode>General</c:formatCode>
                <c:ptCount val="1869"/>
                <c:pt idx="0">
                  <c:v>0.5698</c:v>
                </c:pt>
                <c:pt idx="1">
                  <c:v>0.51694</c:v>
                </c:pt>
                <c:pt idx="2">
                  <c:v>0.48839</c:v>
                </c:pt>
                <c:pt idx="3">
                  <c:v>0.48378</c:v>
                </c:pt>
                <c:pt idx="4">
                  <c:v>0.50108</c:v>
                </c:pt>
                <c:pt idx="5">
                  <c:v>0.52988</c:v>
                </c:pt>
                <c:pt idx="6">
                  <c:v>0.55806</c:v>
                </c:pt>
                <c:pt idx="7">
                  <c:v>0.57975</c:v>
                </c:pt>
                <c:pt idx="8">
                  <c:v>0.59512</c:v>
                </c:pt>
                <c:pt idx="9">
                  <c:v>0.60736</c:v>
                </c:pt>
                <c:pt idx="10">
                  <c:v>0.62093</c:v>
                </c:pt>
                <c:pt idx="11">
                  <c:v>0.63203</c:v>
                </c:pt>
                <c:pt idx="12">
                  <c:v>0.63831</c:v>
                </c:pt>
                <c:pt idx="13">
                  <c:v>0.6454</c:v>
                </c:pt>
                <c:pt idx="14">
                  <c:v>0.65363</c:v>
                </c:pt>
                <c:pt idx="15">
                  <c:v>0.66264</c:v>
                </c:pt>
                <c:pt idx="16">
                  <c:v>0.66872</c:v>
                </c:pt>
                <c:pt idx="17">
                  <c:v>0.66987</c:v>
                </c:pt>
                <c:pt idx="18">
                  <c:v>0.67232</c:v>
                </c:pt>
                <c:pt idx="19">
                  <c:v>0.67892</c:v>
                </c:pt>
                <c:pt idx="20">
                  <c:v>0.68844</c:v>
                </c:pt>
                <c:pt idx="21">
                  <c:v>0.69983</c:v>
                </c:pt>
                <c:pt idx="22">
                  <c:v>0.71337</c:v>
                </c:pt>
                <c:pt idx="23">
                  <c:v>0.72964</c:v>
                </c:pt>
                <c:pt idx="24">
                  <c:v>0.74717</c:v>
                </c:pt>
                <c:pt idx="25">
                  <c:v>0.76544</c:v>
                </c:pt>
                <c:pt idx="26">
                  <c:v>0.78429</c:v>
                </c:pt>
                <c:pt idx="27">
                  <c:v>0.80532</c:v>
                </c:pt>
                <c:pt idx="28">
                  <c:v>0.82874</c:v>
                </c:pt>
                <c:pt idx="29">
                  <c:v>0.85131</c:v>
                </c:pt>
                <c:pt idx="30">
                  <c:v>0.87661</c:v>
                </c:pt>
                <c:pt idx="31">
                  <c:v>0.90423</c:v>
                </c:pt>
                <c:pt idx="32">
                  <c:v>0.92476</c:v>
                </c:pt>
                <c:pt idx="33">
                  <c:v>0.93992</c:v>
                </c:pt>
                <c:pt idx="34">
                  <c:v>0.95257</c:v>
                </c:pt>
                <c:pt idx="35">
                  <c:v>0.96106</c:v>
                </c:pt>
                <c:pt idx="36">
                  <c:v>0.9624</c:v>
                </c:pt>
                <c:pt idx="37">
                  <c:v>0.95657</c:v>
                </c:pt>
                <c:pt idx="38">
                  <c:v>0.94504</c:v>
                </c:pt>
                <c:pt idx="39">
                  <c:v>0.92848</c:v>
                </c:pt>
                <c:pt idx="40">
                  <c:v>0.90627</c:v>
                </c:pt>
                <c:pt idx="41">
                  <c:v>0.87754</c:v>
                </c:pt>
                <c:pt idx="42">
                  <c:v>0.84491</c:v>
                </c:pt>
                <c:pt idx="43">
                  <c:v>0.81044</c:v>
                </c:pt>
                <c:pt idx="44">
                  <c:v>0.77462</c:v>
                </c:pt>
                <c:pt idx="45">
                  <c:v>0.74185</c:v>
                </c:pt>
                <c:pt idx="46">
                  <c:v>0.71583</c:v>
                </c:pt>
                <c:pt idx="47">
                  <c:v>0.69486</c:v>
                </c:pt>
                <c:pt idx="48">
                  <c:v>0.6772</c:v>
                </c:pt>
                <c:pt idx="49">
                  <c:v>0.66378</c:v>
                </c:pt>
                <c:pt idx="50">
                  <c:v>0.655</c:v>
                </c:pt>
                <c:pt idx="51">
                  <c:v>0.65011</c:v>
                </c:pt>
                <c:pt idx="52">
                  <c:v>0.64843</c:v>
                </c:pt>
                <c:pt idx="53">
                  <c:v>0.64905</c:v>
                </c:pt>
                <c:pt idx="54">
                  <c:v>0.65128</c:v>
                </c:pt>
                <c:pt idx="55">
                  <c:v>0.6548</c:v>
                </c:pt>
                <c:pt idx="56">
                  <c:v>0.65944</c:v>
                </c:pt>
                <c:pt idx="57">
                  <c:v>0.66475</c:v>
                </c:pt>
                <c:pt idx="58">
                  <c:v>0.67027</c:v>
                </c:pt>
                <c:pt idx="59">
                  <c:v>0.67562</c:v>
                </c:pt>
                <c:pt idx="60">
                  <c:v>0.68024</c:v>
                </c:pt>
                <c:pt idx="61">
                  <c:v>0.68364</c:v>
                </c:pt>
                <c:pt idx="62">
                  <c:v>0.68542</c:v>
                </c:pt>
                <c:pt idx="63">
                  <c:v>0.68606</c:v>
                </c:pt>
                <c:pt idx="64">
                  <c:v>0.68612</c:v>
                </c:pt>
                <c:pt idx="65">
                  <c:v>0.68514</c:v>
                </c:pt>
                <c:pt idx="66">
                  <c:v>0.68271</c:v>
                </c:pt>
                <c:pt idx="67">
                  <c:v>0.67961</c:v>
                </c:pt>
                <c:pt idx="68">
                  <c:v>0.67586</c:v>
                </c:pt>
                <c:pt idx="69">
                  <c:v>0.67044</c:v>
                </c:pt>
                <c:pt idx="70">
                  <c:v>0.66301</c:v>
                </c:pt>
                <c:pt idx="71">
                  <c:v>0.65388</c:v>
                </c:pt>
                <c:pt idx="72">
                  <c:v>0.64308</c:v>
                </c:pt>
                <c:pt idx="73">
                  <c:v>0.63045</c:v>
                </c:pt>
                <c:pt idx="74">
                  <c:v>0.61615</c:v>
                </c:pt>
                <c:pt idx="75">
                  <c:v>0.60084</c:v>
                </c:pt>
                <c:pt idx="76">
                  <c:v>0.58562</c:v>
                </c:pt>
                <c:pt idx="77">
                  <c:v>0.57176</c:v>
                </c:pt>
                <c:pt idx="78">
                  <c:v>0.55885</c:v>
                </c:pt>
                <c:pt idx="79">
                  <c:v>0.54559</c:v>
                </c:pt>
                <c:pt idx="80">
                  <c:v>0.53221</c:v>
                </c:pt>
                <c:pt idx="81">
                  <c:v>0.51943</c:v>
                </c:pt>
                <c:pt idx="82">
                  <c:v>0.50723</c:v>
                </c:pt>
                <c:pt idx="83">
                  <c:v>0.49498</c:v>
                </c:pt>
                <c:pt idx="84">
                  <c:v>0.48241</c:v>
                </c:pt>
                <c:pt idx="85">
                  <c:v>0.46957</c:v>
                </c:pt>
                <c:pt idx="86">
                  <c:v>0.45658</c:v>
                </c:pt>
                <c:pt idx="87">
                  <c:v>0.44342</c:v>
                </c:pt>
                <c:pt idx="88">
                  <c:v>0.43003</c:v>
                </c:pt>
                <c:pt idx="89">
                  <c:v>0.41704</c:v>
                </c:pt>
                <c:pt idx="90">
                  <c:v>0.40488</c:v>
                </c:pt>
                <c:pt idx="91">
                  <c:v>0.3927</c:v>
                </c:pt>
                <c:pt idx="92">
                  <c:v>0.38013</c:v>
                </c:pt>
                <c:pt idx="93">
                  <c:v>0.36821</c:v>
                </c:pt>
                <c:pt idx="94">
                  <c:v>0.35678</c:v>
                </c:pt>
                <c:pt idx="95">
                  <c:v>0.34525</c:v>
                </c:pt>
                <c:pt idx="96">
                  <c:v>0.3336</c:v>
                </c:pt>
                <c:pt idx="97">
                  <c:v>0.32188</c:v>
                </c:pt>
                <c:pt idx="98">
                  <c:v>0.31071</c:v>
                </c:pt>
                <c:pt idx="99">
                  <c:v>0.30013</c:v>
                </c:pt>
                <c:pt idx="100">
                  <c:v>0.2895</c:v>
                </c:pt>
                <c:pt idx="101">
                  <c:v>0.27901</c:v>
                </c:pt>
                <c:pt idx="102">
                  <c:v>0.26904</c:v>
                </c:pt>
                <c:pt idx="103">
                  <c:v>0.25942</c:v>
                </c:pt>
                <c:pt idx="104">
                  <c:v>0.25017</c:v>
                </c:pt>
                <c:pt idx="105">
                  <c:v>0.24172</c:v>
                </c:pt>
                <c:pt idx="106">
                  <c:v>0.23403</c:v>
                </c:pt>
                <c:pt idx="107">
                  <c:v>0.22658</c:v>
                </c:pt>
                <c:pt idx="108">
                  <c:v>0.2194</c:v>
                </c:pt>
                <c:pt idx="109">
                  <c:v>0.21282</c:v>
                </c:pt>
                <c:pt idx="110">
                  <c:v>0.20692</c:v>
                </c:pt>
                <c:pt idx="111">
                  <c:v>0.20182</c:v>
                </c:pt>
                <c:pt idx="112">
                  <c:v>0.19755</c:v>
                </c:pt>
                <c:pt idx="113">
                  <c:v>0.19334</c:v>
                </c:pt>
                <c:pt idx="114">
                  <c:v>0.18867</c:v>
                </c:pt>
                <c:pt idx="115">
                  <c:v>0.18452</c:v>
                </c:pt>
                <c:pt idx="116">
                  <c:v>0.1815</c:v>
                </c:pt>
                <c:pt idx="117">
                  <c:v>0.17907</c:v>
                </c:pt>
                <c:pt idx="118">
                  <c:v>0.17678</c:v>
                </c:pt>
                <c:pt idx="119">
                  <c:v>0.17478</c:v>
                </c:pt>
                <c:pt idx="120">
                  <c:v>0.17321</c:v>
                </c:pt>
                <c:pt idx="121">
                  <c:v>0.17213</c:v>
                </c:pt>
                <c:pt idx="122">
                  <c:v>0.17155</c:v>
                </c:pt>
                <c:pt idx="123">
                  <c:v>0.17135</c:v>
                </c:pt>
                <c:pt idx="124">
                  <c:v>0.17135</c:v>
                </c:pt>
                <c:pt idx="125">
                  <c:v>0.17136</c:v>
                </c:pt>
                <c:pt idx="126">
                  <c:v>0.17139</c:v>
                </c:pt>
                <c:pt idx="127">
                  <c:v>0.17168</c:v>
                </c:pt>
                <c:pt idx="128">
                  <c:v>0.17259</c:v>
                </c:pt>
                <c:pt idx="129">
                  <c:v>0.17389</c:v>
                </c:pt>
                <c:pt idx="130">
                  <c:v>0.17472</c:v>
                </c:pt>
                <c:pt idx="131">
                  <c:v>0.17519</c:v>
                </c:pt>
                <c:pt idx="132">
                  <c:v>0.17612</c:v>
                </c:pt>
                <c:pt idx="133">
                  <c:v>0.17771</c:v>
                </c:pt>
                <c:pt idx="134">
                  <c:v>0.1796</c:v>
                </c:pt>
                <c:pt idx="135">
                  <c:v>0.18158</c:v>
                </c:pt>
                <c:pt idx="136">
                  <c:v>0.18362</c:v>
                </c:pt>
                <c:pt idx="137">
                  <c:v>0.18596</c:v>
                </c:pt>
                <c:pt idx="138">
                  <c:v>0.19028</c:v>
                </c:pt>
                <c:pt idx="139">
                  <c:v>0.19999</c:v>
                </c:pt>
                <c:pt idx="140">
                  <c:v>0.21009</c:v>
                </c:pt>
                <c:pt idx="141">
                  <c:v>0.21208</c:v>
                </c:pt>
                <c:pt idx="142">
                  <c:v>0.21374</c:v>
                </c:pt>
                <c:pt idx="143">
                  <c:v>0.21851</c:v>
                </c:pt>
                <c:pt idx="144">
                  <c:v>0.22499</c:v>
                </c:pt>
                <c:pt idx="145">
                  <c:v>0.23217</c:v>
                </c:pt>
                <c:pt idx="146">
                  <c:v>0.23984</c:v>
                </c:pt>
                <c:pt idx="147">
                  <c:v>0.24806</c:v>
                </c:pt>
                <c:pt idx="148">
                  <c:v>0.25724</c:v>
                </c:pt>
                <c:pt idx="149">
                  <c:v>0.26809</c:v>
                </c:pt>
                <c:pt idx="150">
                  <c:v>0.28135</c:v>
                </c:pt>
                <c:pt idx="151">
                  <c:v>0.29668</c:v>
                </c:pt>
                <c:pt idx="152">
                  <c:v>0.31043</c:v>
                </c:pt>
                <c:pt idx="153">
                  <c:v>0.31463</c:v>
                </c:pt>
                <c:pt idx="154">
                  <c:v>0.30145</c:v>
                </c:pt>
                <c:pt idx="155">
                  <c:v>0.27314</c:v>
                </c:pt>
                <c:pt idx="156">
                  <c:v>0.24216</c:v>
                </c:pt>
                <c:pt idx="157">
                  <c:v>0.21903</c:v>
                </c:pt>
                <c:pt idx="158">
                  <c:v>0.20577</c:v>
                </c:pt>
                <c:pt idx="159">
                  <c:v>0.19954</c:v>
                </c:pt>
                <c:pt idx="160">
                  <c:v>0.1971</c:v>
                </c:pt>
                <c:pt idx="161">
                  <c:v>0.1966</c:v>
                </c:pt>
                <c:pt idx="162">
                  <c:v>0.1975</c:v>
                </c:pt>
                <c:pt idx="163">
                  <c:v>0.19967</c:v>
                </c:pt>
                <c:pt idx="164">
                  <c:v>0.20281</c:v>
                </c:pt>
                <c:pt idx="165">
                  <c:v>0.20677</c:v>
                </c:pt>
                <c:pt idx="166">
                  <c:v>0.2113</c:v>
                </c:pt>
                <c:pt idx="167">
                  <c:v>0.21558</c:v>
                </c:pt>
                <c:pt idx="168">
                  <c:v>0.21962</c:v>
                </c:pt>
                <c:pt idx="169">
                  <c:v>0.22419</c:v>
                </c:pt>
                <c:pt idx="170">
                  <c:v>0.22929</c:v>
                </c:pt>
                <c:pt idx="171">
                  <c:v>0.23463</c:v>
                </c:pt>
                <c:pt idx="172">
                  <c:v>0.24036</c:v>
                </c:pt>
                <c:pt idx="173">
                  <c:v>0.24667</c:v>
                </c:pt>
                <c:pt idx="174">
                  <c:v>0.25352</c:v>
                </c:pt>
                <c:pt idx="175">
                  <c:v>0.2608</c:v>
                </c:pt>
                <c:pt idx="176">
                  <c:v>0.26849</c:v>
                </c:pt>
                <c:pt idx="177">
                  <c:v>0.27662</c:v>
                </c:pt>
                <c:pt idx="178">
                  <c:v>0.28506</c:v>
                </c:pt>
                <c:pt idx="179">
                  <c:v>0.29354</c:v>
                </c:pt>
                <c:pt idx="180">
                  <c:v>0.30171</c:v>
                </c:pt>
                <c:pt idx="181">
                  <c:v>0.3095</c:v>
                </c:pt>
                <c:pt idx="182">
                  <c:v>0.3171</c:v>
                </c:pt>
                <c:pt idx="183">
                  <c:v>0.32448</c:v>
                </c:pt>
                <c:pt idx="184">
                  <c:v>0.33147</c:v>
                </c:pt>
                <c:pt idx="185">
                  <c:v>0.33802</c:v>
                </c:pt>
                <c:pt idx="186">
                  <c:v>0.34444</c:v>
                </c:pt>
                <c:pt idx="187">
                  <c:v>0.3514</c:v>
                </c:pt>
                <c:pt idx="188">
                  <c:v>0.35947</c:v>
                </c:pt>
                <c:pt idx="189">
                  <c:v>0.36898</c:v>
                </c:pt>
                <c:pt idx="190">
                  <c:v>0.38002</c:v>
                </c:pt>
                <c:pt idx="191">
                  <c:v>0.39277</c:v>
                </c:pt>
                <c:pt idx="192">
                  <c:v>0.40779</c:v>
                </c:pt>
                <c:pt idx="193">
                  <c:v>0.42527</c:v>
                </c:pt>
                <c:pt idx="194">
                  <c:v>0.44399</c:v>
                </c:pt>
                <c:pt idx="195">
                  <c:v>0.4608</c:v>
                </c:pt>
                <c:pt idx="196">
                  <c:v>0.47112</c:v>
                </c:pt>
                <c:pt idx="197">
                  <c:v>0.47148</c:v>
                </c:pt>
                <c:pt idx="198">
                  <c:v>0.46277</c:v>
                </c:pt>
                <c:pt idx="199">
                  <c:v>0.45031</c:v>
                </c:pt>
                <c:pt idx="200">
                  <c:v>0.44008</c:v>
                </c:pt>
                <c:pt idx="201">
                  <c:v>0.43574</c:v>
                </c:pt>
                <c:pt idx="202">
                  <c:v>0.43838</c:v>
                </c:pt>
                <c:pt idx="203">
                  <c:v>0.44755</c:v>
                </c:pt>
                <c:pt idx="204">
                  <c:v>0.4615</c:v>
                </c:pt>
                <c:pt idx="205">
                  <c:v>0.47666</c:v>
                </c:pt>
                <c:pt idx="206">
                  <c:v>0.48689</c:v>
                </c:pt>
                <c:pt idx="207">
                  <c:v>0.48513</c:v>
                </c:pt>
                <c:pt idx="208">
                  <c:v>0.46775</c:v>
                </c:pt>
                <c:pt idx="209">
                  <c:v>0.43684</c:v>
                </c:pt>
                <c:pt idx="210">
                  <c:v>0.39798</c:v>
                </c:pt>
                <c:pt idx="211">
                  <c:v>0.35706</c:v>
                </c:pt>
                <c:pt idx="212">
                  <c:v>0.31807</c:v>
                </c:pt>
                <c:pt idx="213">
                  <c:v>0.28312</c:v>
                </c:pt>
                <c:pt idx="214">
                  <c:v>0.25327</c:v>
                </c:pt>
                <c:pt idx="215">
                  <c:v>0.22871</c:v>
                </c:pt>
                <c:pt idx="216">
                  <c:v>0.2089</c:v>
                </c:pt>
                <c:pt idx="217">
                  <c:v>0.19279</c:v>
                </c:pt>
                <c:pt idx="218">
                  <c:v>0.17955</c:v>
                </c:pt>
                <c:pt idx="219">
                  <c:v>0.16917</c:v>
                </c:pt>
                <c:pt idx="220">
                  <c:v>0.16191</c:v>
                </c:pt>
                <c:pt idx="221">
                  <c:v>0.15758</c:v>
                </c:pt>
                <c:pt idx="222">
                  <c:v>0.15554</c:v>
                </c:pt>
                <c:pt idx="223">
                  <c:v>0.15509</c:v>
                </c:pt>
                <c:pt idx="224">
                  <c:v>0.15581</c:v>
                </c:pt>
                <c:pt idx="225">
                  <c:v>0.15775</c:v>
                </c:pt>
                <c:pt idx="226">
                  <c:v>0.16098</c:v>
                </c:pt>
                <c:pt idx="227">
                  <c:v>0.16516</c:v>
                </c:pt>
                <c:pt idx="228">
                  <c:v>0.16972</c:v>
                </c:pt>
                <c:pt idx="229">
                  <c:v>0.17442</c:v>
                </c:pt>
                <c:pt idx="230">
                  <c:v>0.17946</c:v>
                </c:pt>
                <c:pt idx="231">
                  <c:v>0.18532</c:v>
                </c:pt>
                <c:pt idx="232">
                  <c:v>0.19211</c:v>
                </c:pt>
                <c:pt idx="233">
                  <c:v>0.19948</c:v>
                </c:pt>
                <c:pt idx="234">
                  <c:v>0.20694</c:v>
                </c:pt>
                <c:pt idx="235">
                  <c:v>0.21438</c:v>
                </c:pt>
                <c:pt idx="236">
                  <c:v>0.22207</c:v>
                </c:pt>
                <c:pt idx="237">
                  <c:v>0.23034</c:v>
                </c:pt>
                <c:pt idx="238">
                  <c:v>0.23923</c:v>
                </c:pt>
                <c:pt idx="239">
                  <c:v>0.24832</c:v>
                </c:pt>
                <c:pt idx="240">
                  <c:v>0.2572</c:v>
                </c:pt>
                <c:pt idx="241">
                  <c:v>0.266</c:v>
                </c:pt>
                <c:pt idx="242">
                  <c:v>0.27508</c:v>
                </c:pt>
                <c:pt idx="243">
                  <c:v>0.28447</c:v>
                </c:pt>
                <c:pt idx="244">
                  <c:v>0.29388</c:v>
                </c:pt>
                <c:pt idx="245">
                  <c:v>0.30304</c:v>
                </c:pt>
                <c:pt idx="246">
                  <c:v>0.31195</c:v>
                </c:pt>
                <c:pt idx="247">
                  <c:v>0.32078</c:v>
                </c:pt>
                <c:pt idx="248">
                  <c:v>0.32966</c:v>
                </c:pt>
                <c:pt idx="249">
                  <c:v>0.33844</c:v>
                </c:pt>
                <c:pt idx="250">
                  <c:v>0.347</c:v>
                </c:pt>
                <c:pt idx="251">
                  <c:v>0.35543</c:v>
                </c:pt>
                <c:pt idx="252">
                  <c:v>0.36404</c:v>
                </c:pt>
                <c:pt idx="253">
                  <c:v>0.37308</c:v>
                </c:pt>
                <c:pt idx="254">
                  <c:v>0.38259</c:v>
                </c:pt>
                <c:pt idx="255">
                  <c:v>0.39247</c:v>
                </c:pt>
                <c:pt idx="256">
                  <c:v>0.40275</c:v>
                </c:pt>
                <c:pt idx="257">
                  <c:v>0.41361</c:v>
                </c:pt>
                <c:pt idx="258">
                  <c:v>0.42516</c:v>
                </c:pt>
                <c:pt idx="259">
                  <c:v>0.43726</c:v>
                </c:pt>
                <c:pt idx="260">
                  <c:v>0.44954</c:v>
                </c:pt>
                <c:pt idx="261">
                  <c:v>0.4618</c:v>
                </c:pt>
                <c:pt idx="262">
                  <c:v>0.47399</c:v>
                </c:pt>
                <c:pt idx="263">
                  <c:v>0.48573</c:v>
                </c:pt>
                <c:pt idx="264">
                  <c:v>0.49601</c:v>
                </c:pt>
                <c:pt idx="265">
                  <c:v>0.50362</c:v>
                </c:pt>
                <c:pt idx="266">
                  <c:v>0.5077</c:v>
                </c:pt>
                <c:pt idx="267">
                  <c:v>0.50854</c:v>
                </c:pt>
                <c:pt idx="268">
                  <c:v>0.5075</c:v>
                </c:pt>
                <c:pt idx="269">
                  <c:v>0.50597</c:v>
                </c:pt>
                <c:pt idx="270">
                  <c:v>0.5046</c:v>
                </c:pt>
                <c:pt idx="271">
                  <c:v>0.50355</c:v>
                </c:pt>
                <c:pt idx="272">
                  <c:v>0.50302</c:v>
                </c:pt>
                <c:pt idx="273">
                  <c:v>0.50326</c:v>
                </c:pt>
                <c:pt idx="274">
                  <c:v>0.50436</c:v>
                </c:pt>
                <c:pt idx="275">
                  <c:v>0.50614</c:v>
                </c:pt>
                <c:pt idx="276">
                  <c:v>0.50831</c:v>
                </c:pt>
                <c:pt idx="277">
                  <c:v>0.51069</c:v>
                </c:pt>
                <c:pt idx="278">
                  <c:v>0.51325</c:v>
                </c:pt>
                <c:pt idx="279">
                  <c:v>0.51591</c:v>
                </c:pt>
                <c:pt idx="280">
                  <c:v>0.51843</c:v>
                </c:pt>
                <c:pt idx="281">
                  <c:v>0.52063</c:v>
                </c:pt>
                <c:pt idx="282">
                  <c:v>0.52276</c:v>
                </c:pt>
                <c:pt idx="283">
                  <c:v>0.52544</c:v>
                </c:pt>
                <c:pt idx="284">
                  <c:v>0.52929</c:v>
                </c:pt>
                <c:pt idx="285">
                  <c:v>0.53456</c:v>
                </c:pt>
                <c:pt idx="286">
                  <c:v>0.54118</c:v>
                </c:pt>
                <c:pt idx="287">
                  <c:v>0.54898</c:v>
                </c:pt>
                <c:pt idx="288">
                  <c:v>0.55802</c:v>
                </c:pt>
                <c:pt idx="289">
                  <c:v>0.56846</c:v>
                </c:pt>
                <c:pt idx="290">
                  <c:v>0.58028</c:v>
                </c:pt>
                <c:pt idx="291">
                  <c:v>0.59321</c:v>
                </c:pt>
                <c:pt idx="292">
                  <c:v>0.60709</c:v>
                </c:pt>
                <c:pt idx="293">
                  <c:v>0.62202</c:v>
                </c:pt>
                <c:pt idx="294">
                  <c:v>0.63807</c:v>
                </c:pt>
                <c:pt idx="295">
                  <c:v>0.65507</c:v>
                </c:pt>
                <c:pt idx="296">
                  <c:v>0.67267</c:v>
                </c:pt>
                <c:pt idx="297">
                  <c:v>0.69044</c:v>
                </c:pt>
                <c:pt idx="298">
                  <c:v>0.70813</c:v>
                </c:pt>
                <c:pt idx="299">
                  <c:v>0.72572</c:v>
                </c:pt>
                <c:pt idx="300">
                  <c:v>0.74313</c:v>
                </c:pt>
                <c:pt idx="301">
                  <c:v>0.75992</c:v>
                </c:pt>
                <c:pt idx="302">
                  <c:v>0.77557</c:v>
                </c:pt>
                <c:pt idx="303">
                  <c:v>0.79002</c:v>
                </c:pt>
                <c:pt idx="304">
                  <c:v>0.80364</c:v>
                </c:pt>
                <c:pt idx="305">
                  <c:v>0.81688</c:v>
                </c:pt>
                <c:pt idx="306">
                  <c:v>0.82986</c:v>
                </c:pt>
                <c:pt idx="307">
                  <c:v>0.84243</c:v>
                </c:pt>
                <c:pt idx="308">
                  <c:v>0.85463</c:v>
                </c:pt>
                <c:pt idx="309">
                  <c:v>0.86693</c:v>
                </c:pt>
                <c:pt idx="310">
                  <c:v>0.8797</c:v>
                </c:pt>
                <c:pt idx="311">
                  <c:v>0.8929</c:v>
                </c:pt>
                <c:pt idx="312">
                  <c:v>0.90604</c:v>
                </c:pt>
                <c:pt idx="313">
                  <c:v>0.91843</c:v>
                </c:pt>
                <c:pt idx="314">
                  <c:v>0.92948</c:v>
                </c:pt>
                <c:pt idx="315">
                  <c:v>0.93864</c:v>
                </c:pt>
                <c:pt idx="316">
                  <c:v>0.9455</c:v>
                </c:pt>
                <c:pt idx="317">
                  <c:v>0.95015</c:v>
                </c:pt>
                <c:pt idx="318">
                  <c:v>0.95319</c:v>
                </c:pt>
                <c:pt idx="319">
                  <c:v>0.95556</c:v>
                </c:pt>
                <c:pt idx="320">
                  <c:v>0.95825</c:v>
                </c:pt>
                <c:pt idx="321">
                  <c:v>0.96188</c:v>
                </c:pt>
                <c:pt idx="322">
                  <c:v>0.96662</c:v>
                </c:pt>
                <c:pt idx="323">
                  <c:v>0.97242</c:v>
                </c:pt>
                <c:pt idx="324">
                  <c:v>0.97904</c:v>
                </c:pt>
                <c:pt idx="325">
                  <c:v>0.98605</c:v>
                </c:pt>
                <c:pt idx="326">
                  <c:v>0.99266</c:v>
                </c:pt>
                <c:pt idx="327">
                  <c:v>0.99772</c:v>
                </c:pt>
                <c:pt idx="328">
                  <c:v>1</c:v>
                </c:pt>
                <c:pt idx="329">
                  <c:v>0.99885</c:v>
                </c:pt>
                <c:pt idx="330">
                  <c:v>0.9946</c:v>
                </c:pt>
                <c:pt idx="331">
                  <c:v>0.98805</c:v>
                </c:pt>
                <c:pt idx="332">
                  <c:v>0.97994</c:v>
                </c:pt>
                <c:pt idx="333">
                  <c:v>0.97084</c:v>
                </c:pt>
                <c:pt idx="334">
                  <c:v>0.96148</c:v>
                </c:pt>
                <c:pt idx="335">
                  <c:v>0.95249</c:v>
                </c:pt>
                <c:pt idx="336">
                  <c:v>0.94413</c:v>
                </c:pt>
                <c:pt idx="337">
                  <c:v>0.93633</c:v>
                </c:pt>
                <c:pt idx="338">
                  <c:v>0.92893</c:v>
                </c:pt>
                <c:pt idx="339">
                  <c:v>0.92181</c:v>
                </c:pt>
                <c:pt idx="340">
                  <c:v>0.91504</c:v>
                </c:pt>
                <c:pt idx="341">
                  <c:v>0.90882</c:v>
                </c:pt>
                <c:pt idx="342">
                  <c:v>0.90316</c:v>
                </c:pt>
                <c:pt idx="343">
                  <c:v>0.89768</c:v>
                </c:pt>
                <c:pt idx="344">
                  <c:v>0.89212</c:v>
                </c:pt>
                <c:pt idx="345">
                  <c:v>0.88687</c:v>
                </c:pt>
                <c:pt idx="346">
                  <c:v>0.88297</c:v>
                </c:pt>
                <c:pt idx="347">
                  <c:v>0.88156</c:v>
                </c:pt>
                <c:pt idx="348">
                  <c:v>0.88307</c:v>
                </c:pt>
                <c:pt idx="349">
                  <c:v>0.88704</c:v>
                </c:pt>
                <c:pt idx="350">
                  <c:v>0.89256</c:v>
                </c:pt>
                <c:pt idx="351">
                  <c:v>0.89876</c:v>
                </c:pt>
                <c:pt idx="352">
                  <c:v>0.90492</c:v>
                </c:pt>
                <c:pt idx="353">
                  <c:v>0.91039</c:v>
                </c:pt>
                <c:pt idx="354">
                  <c:v>0.91472</c:v>
                </c:pt>
                <c:pt idx="355">
                  <c:v>0.91766</c:v>
                </c:pt>
                <c:pt idx="356">
                  <c:v>0.91915</c:v>
                </c:pt>
                <c:pt idx="357">
                  <c:v>0.9192</c:v>
                </c:pt>
                <c:pt idx="358">
                  <c:v>0.91783</c:v>
                </c:pt>
                <c:pt idx="359">
                  <c:v>0.9151</c:v>
                </c:pt>
                <c:pt idx="360">
                  <c:v>0.91102</c:v>
                </c:pt>
                <c:pt idx="361">
                  <c:v>0.90561</c:v>
                </c:pt>
                <c:pt idx="362">
                  <c:v>0.89913</c:v>
                </c:pt>
                <c:pt idx="363">
                  <c:v>0.89191</c:v>
                </c:pt>
                <c:pt idx="364">
                  <c:v>0.88404</c:v>
                </c:pt>
                <c:pt idx="365">
                  <c:v>0.87556</c:v>
                </c:pt>
                <c:pt idx="366">
                  <c:v>0.86654</c:v>
                </c:pt>
                <c:pt idx="367">
                  <c:v>0.85725</c:v>
                </c:pt>
                <c:pt idx="368">
                  <c:v>0.84809</c:v>
                </c:pt>
                <c:pt idx="369">
                  <c:v>0.83925</c:v>
                </c:pt>
                <c:pt idx="370">
                  <c:v>0.83035</c:v>
                </c:pt>
                <c:pt idx="371">
                  <c:v>0.82079</c:v>
                </c:pt>
                <c:pt idx="372">
                  <c:v>0.81028</c:v>
                </c:pt>
                <c:pt idx="373">
                  <c:v>0.79905</c:v>
                </c:pt>
                <c:pt idx="374">
                  <c:v>0.78748</c:v>
                </c:pt>
                <c:pt idx="375">
                  <c:v>0.77577</c:v>
                </c:pt>
                <c:pt idx="376">
                  <c:v>0.76402</c:v>
                </c:pt>
                <c:pt idx="377">
                  <c:v>0.75247</c:v>
                </c:pt>
                <c:pt idx="378">
                  <c:v>0.74147</c:v>
                </c:pt>
                <c:pt idx="379">
                  <c:v>0.73122</c:v>
                </c:pt>
                <c:pt idx="380">
                  <c:v>0.72166</c:v>
                </c:pt>
                <c:pt idx="381">
                  <c:v>0.71252</c:v>
                </c:pt>
                <c:pt idx="382">
                  <c:v>0.70354</c:v>
                </c:pt>
                <c:pt idx="383">
                  <c:v>0.69483</c:v>
                </c:pt>
                <c:pt idx="384">
                  <c:v>0.68669</c:v>
                </c:pt>
                <c:pt idx="385">
                  <c:v>0.67922</c:v>
                </c:pt>
                <c:pt idx="386">
                  <c:v>0.67216</c:v>
                </c:pt>
                <c:pt idx="387">
                  <c:v>0.66501</c:v>
                </c:pt>
                <c:pt idx="388">
                  <c:v>0.65739</c:v>
                </c:pt>
                <c:pt idx="389">
                  <c:v>0.6493</c:v>
                </c:pt>
                <c:pt idx="390">
                  <c:v>0.6409</c:v>
                </c:pt>
                <c:pt idx="391">
                  <c:v>0.63227</c:v>
                </c:pt>
                <c:pt idx="392">
                  <c:v>0.62388</c:v>
                </c:pt>
                <c:pt idx="393">
                  <c:v>0.61753</c:v>
                </c:pt>
                <c:pt idx="394">
                  <c:v>0.61575</c:v>
                </c:pt>
                <c:pt idx="395">
                  <c:v>0.6189</c:v>
                </c:pt>
                <c:pt idx="396">
                  <c:v>0.62353</c:v>
                </c:pt>
                <c:pt idx="397">
                  <c:v>0.6256</c:v>
                </c:pt>
                <c:pt idx="398">
                  <c:v>0.62381</c:v>
                </c:pt>
                <c:pt idx="399">
                  <c:v>0.61914</c:v>
                </c:pt>
                <c:pt idx="400">
                  <c:v>0.61298</c:v>
                </c:pt>
                <c:pt idx="401">
                  <c:v>0.60633</c:v>
                </c:pt>
                <c:pt idx="402">
                  <c:v>0.59966</c:v>
                </c:pt>
                <c:pt idx="403">
                  <c:v>0.59305</c:v>
                </c:pt>
                <c:pt idx="404">
                  <c:v>0.58633</c:v>
                </c:pt>
                <c:pt idx="405">
                  <c:v>0.57937</c:v>
                </c:pt>
                <c:pt idx="406">
                  <c:v>0.57241</c:v>
                </c:pt>
                <c:pt idx="407">
                  <c:v>0.56577</c:v>
                </c:pt>
                <c:pt idx="408">
                  <c:v>0.55948</c:v>
                </c:pt>
                <c:pt idx="409">
                  <c:v>0.55327</c:v>
                </c:pt>
                <c:pt idx="410">
                  <c:v>0.547</c:v>
                </c:pt>
                <c:pt idx="411">
                  <c:v>0.54078</c:v>
                </c:pt>
                <c:pt idx="412">
                  <c:v>0.53482</c:v>
                </c:pt>
                <c:pt idx="413">
                  <c:v>0.52923</c:v>
                </c:pt>
                <c:pt idx="414">
                  <c:v>0.52388</c:v>
                </c:pt>
                <c:pt idx="415">
                  <c:v>0.51858</c:v>
                </c:pt>
                <c:pt idx="416">
                  <c:v>0.51327</c:v>
                </c:pt>
                <c:pt idx="417">
                  <c:v>0.50811</c:v>
                </c:pt>
                <c:pt idx="418">
                  <c:v>0.50321</c:v>
                </c:pt>
                <c:pt idx="419">
                  <c:v>0.49846</c:v>
                </c:pt>
                <c:pt idx="420">
                  <c:v>0.49371</c:v>
                </c:pt>
                <c:pt idx="421">
                  <c:v>0.4889</c:v>
                </c:pt>
                <c:pt idx="422">
                  <c:v>0.48414</c:v>
                </c:pt>
                <c:pt idx="423">
                  <c:v>0.47966</c:v>
                </c:pt>
                <c:pt idx="424">
                  <c:v>0.47542</c:v>
                </c:pt>
                <c:pt idx="425">
                  <c:v>0.4712</c:v>
                </c:pt>
                <c:pt idx="426">
                  <c:v>0.46691</c:v>
                </c:pt>
                <c:pt idx="427">
                  <c:v>0.46272</c:v>
                </c:pt>
                <c:pt idx="428">
                  <c:v>0.45882</c:v>
                </c:pt>
                <c:pt idx="429">
                  <c:v>0.45521</c:v>
                </c:pt>
                <c:pt idx="430">
                  <c:v>0.45175</c:v>
                </c:pt>
                <c:pt idx="431">
                  <c:v>0.44828</c:v>
                </c:pt>
                <c:pt idx="432">
                  <c:v>0.44484</c:v>
                </c:pt>
                <c:pt idx="433">
                  <c:v>0.44165</c:v>
                </c:pt>
                <c:pt idx="434">
                  <c:v>0.43876</c:v>
                </c:pt>
                <c:pt idx="435">
                  <c:v>0.43598</c:v>
                </c:pt>
                <c:pt idx="436">
                  <c:v>0.43304</c:v>
                </c:pt>
                <c:pt idx="437">
                  <c:v>0.42996</c:v>
                </c:pt>
                <c:pt idx="438">
                  <c:v>0.42695</c:v>
                </c:pt>
                <c:pt idx="439">
                  <c:v>0.42414</c:v>
                </c:pt>
                <c:pt idx="440">
                  <c:v>0.42147</c:v>
                </c:pt>
                <c:pt idx="441">
                  <c:v>0.41872</c:v>
                </c:pt>
                <c:pt idx="442">
                  <c:v>0.41575</c:v>
                </c:pt>
                <c:pt idx="443">
                  <c:v>0.41265</c:v>
                </c:pt>
                <c:pt idx="444">
                  <c:v>0.40972</c:v>
                </c:pt>
                <c:pt idx="445">
                  <c:v>0.40715</c:v>
                </c:pt>
                <c:pt idx="446">
                  <c:v>0.40475</c:v>
                </c:pt>
                <c:pt idx="447">
                  <c:v>0.40223</c:v>
                </c:pt>
                <c:pt idx="448">
                  <c:v>0.39955</c:v>
                </c:pt>
                <c:pt idx="449">
                  <c:v>0.39696</c:v>
                </c:pt>
                <c:pt idx="450">
                  <c:v>0.39466</c:v>
                </c:pt>
                <c:pt idx="451">
                  <c:v>0.3926</c:v>
                </c:pt>
                <c:pt idx="452">
                  <c:v>0.39055</c:v>
                </c:pt>
                <c:pt idx="453">
                  <c:v>0.38833</c:v>
                </c:pt>
                <c:pt idx="454">
                  <c:v>0.38599</c:v>
                </c:pt>
                <c:pt idx="455">
                  <c:v>0.38369</c:v>
                </c:pt>
                <c:pt idx="456">
                  <c:v>0.38156</c:v>
                </c:pt>
                <c:pt idx="457">
                  <c:v>0.37953</c:v>
                </c:pt>
                <c:pt idx="458">
                  <c:v>0.37749</c:v>
                </c:pt>
                <c:pt idx="459">
                  <c:v>0.37534</c:v>
                </c:pt>
                <c:pt idx="460">
                  <c:v>0.37305</c:v>
                </c:pt>
                <c:pt idx="461">
                  <c:v>0.3706</c:v>
                </c:pt>
                <c:pt idx="462">
                  <c:v>0.3681</c:v>
                </c:pt>
                <c:pt idx="463">
                  <c:v>0.36574</c:v>
                </c:pt>
                <c:pt idx="464">
                  <c:v>0.36356</c:v>
                </c:pt>
                <c:pt idx="465">
                  <c:v>0.36144</c:v>
                </c:pt>
                <c:pt idx="466">
                  <c:v>0.35924</c:v>
                </c:pt>
                <c:pt idx="467">
                  <c:v>0.35695</c:v>
                </c:pt>
                <c:pt idx="468">
                  <c:v>0.35472</c:v>
                </c:pt>
                <c:pt idx="469">
                  <c:v>0.35269</c:v>
                </c:pt>
                <c:pt idx="470">
                  <c:v>0.35085</c:v>
                </c:pt>
                <c:pt idx="471">
                  <c:v>0.34901</c:v>
                </c:pt>
                <c:pt idx="472">
                  <c:v>0.34709</c:v>
                </c:pt>
                <c:pt idx="473">
                  <c:v>0.34522</c:v>
                </c:pt>
                <c:pt idx="474">
                  <c:v>0.34353</c:v>
                </c:pt>
                <c:pt idx="475">
                  <c:v>0.342</c:v>
                </c:pt>
                <c:pt idx="476">
                  <c:v>0.34052</c:v>
                </c:pt>
                <c:pt idx="477">
                  <c:v>0.33884</c:v>
                </c:pt>
                <c:pt idx="478">
                  <c:v>0.33679</c:v>
                </c:pt>
                <c:pt idx="479">
                  <c:v>0.33468</c:v>
                </c:pt>
                <c:pt idx="480">
                  <c:v>0.33283</c:v>
                </c:pt>
                <c:pt idx="481">
                  <c:v>0.33121</c:v>
                </c:pt>
                <c:pt idx="482">
                  <c:v>0.32961</c:v>
                </c:pt>
                <c:pt idx="483">
                  <c:v>0.32791</c:v>
                </c:pt>
                <c:pt idx="484">
                  <c:v>0.32619</c:v>
                </c:pt>
                <c:pt idx="485">
                  <c:v>0.32467</c:v>
                </c:pt>
                <c:pt idx="486">
                  <c:v>0.32357</c:v>
                </c:pt>
                <c:pt idx="487">
                  <c:v>0.32277</c:v>
                </c:pt>
                <c:pt idx="488">
                  <c:v>0.32145</c:v>
                </c:pt>
                <c:pt idx="489">
                  <c:v>0.31942</c:v>
                </c:pt>
                <c:pt idx="490">
                  <c:v>0.31748</c:v>
                </c:pt>
                <c:pt idx="491">
                  <c:v>0.31598</c:v>
                </c:pt>
                <c:pt idx="492">
                  <c:v>0.31474</c:v>
                </c:pt>
                <c:pt idx="493">
                  <c:v>0.31341</c:v>
                </c:pt>
                <c:pt idx="494">
                  <c:v>0.31193</c:v>
                </c:pt>
                <c:pt idx="495">
                  <c:v>0.31055</c:v>
                </c:pt>
                <c:pt idx="496">
                  <c:v>0.30936</c:v>
                </c:pt>
                <c:pt idx="497">
                  <c:v>0.30822</c:v>
                </c:pt>
                <c:pt idx="498">
                  <c:v>0.3072</c:v>
                </c:pt>
                <c:pt idx="499">
                  <c:v>0.30647</c:v>
                </c:pt>
                <c:pt idx="500">
                  <c:v>0.30554</c:v>
                </c:pt>
                <c:pt idx="501">
                  <c:v>0.30414</c:v>
                </c:pt>
                <c:pt idx="502">
                  <c:v>0.30295</c:v>
                </c:pt>
                <c:pt idx="503">
                  <c:v>0.30207</c:v>
                </c:pt>
                <c:pt idx="504">
                  <c:v>0.30117</c:v>
                </c:pt>
                <c:pt idx="505">
                  <c:v>0.30044</c:v>
                </c:pt>
                <c:pt idx="506">
                  <c:v>0.2997</c:v>
                </c:pt>
                <c:pt idx="507">
                  <c:v>0.29847</c:v>
                </c:pt>
                <c:pt idx="508">
                  <c:v>0.29715</c:v>
                </c:pt>
                <c:pt idx="509">
                  <c:v>0.296</c:v>
                </c:pt>
                <c:pt idx="510">
                  <c:v>0.29482</c:v>
                </c:pt>
                <c:pt idx="511">
                  <c:v>0.29366</c:v>
                </c:pt>
                <c:pt idx="512">
                  <c:v>0.2927</c:v>
                </c:pt>
                <c:pt idx="513">
                  <c:v>0.29153</c:v>
                </c:pt>
                <c:pt idx="514">
                  <c:v>0.2899</c:v>
                </c:pt>
                <c:pt idx="515">
                  <c:v>0.28855</c:v>
                </c:pt>
                <c:pt idx="516">
                  <c:v>0.28804</c:v>
                </c:pt>
                <c:pt idx="517">
                  <c:v>0.28783</c:v>
                </c:pt>
                <c:pt idx="518">
                  <c:v>0.28705</c:v>
                </c:pt>
                <c:pt idx="519">
                  <c:v>0.28569</c:v>
                </c:pt>
                <c:pt idx="520">
                  <c:v>0.28416</c:v>
                </c:pt>
                <c:pt idx="521">
                  <c:v>0.28307</c:v>
                </c:pt>
                <c:pt idx="522">
                  <c:v>0.28223</c:v>
                </c:pt>
                <c:pt idx="523">
                  <c:v>0.2811</c:v>
                </c:pt>
                <c:pt idx="524">
                  <c:v>0.27998</c:v>
                </c:pt>
                <c:pt idx="525">
                  <c:v>0.27904</c:v>
                </c:pt>
                <c:pt idx="526">
                  <c:v>0.27804</c:v>
                </c:pt>
                <c:pt idx="527">
                  <c:v>0.27718</c:v>
                </c:pt>
                <c:pt idx="528">
                  <c:v>0.27704</c:v>
                </c:pt>
                <c:pt idx="529">
                  <c:v>0.27719</c:v>
                </c:pt>
                <c:pt idx="530">
                  <c:v>0.27617</c:v>
                </c:pt>
                <c:pt idx="531">
                  <c:v>0.27471</c:v>
                </c:pt>
                <c:pt idx="532">
                  <c:v>0.2733</c:v>
                </c:pt>
                <c:pt idx="533">
                  <c:v>0.27193</c:v>
                </c:pt>
                <c:pt idx="534">
                  <c:v>0.27097</c:v>
                </c:pt>
                <c:pt idx="535">
                  <c:v>0.27016</c:v>
                </c:pt>
                <c:pt idx="536">
                  <c:v>0.26889</c:v>
                </c:pt>
                <c:pt idx="537">
                  <c:v>0.26775</c:v>
                </c:pt>
                <c:pt idx="538">
                  <c:v>0.2671</c:v>
                </c:pt>
                <c:pt idx="539">
                  <c:v>0.2657</c:v>
                </c:pt>
                <c:pt idx="540">
                  <c:v>0.26373</c:v>
                </c:pt>
                <c:pt idx="541">
                  <c:v>0.26204</c:v>
                </c:pt>
                <c:pt idx="542">
                  <c:v>0.26072</c:v>
                </c:pt>
                <c:pt idx="543">
                  <c:v>0.25979</c:v>
                </c:pt>
                <c:pt idx="544">
                  <c:v>0.25905</c:v>
                </c:pt>
                <c:pt idx="545">
                  <c:v>0.25792</c:v>
                </c:pt>
                <c:pt idx="546">
                  <c:v>0.25652</c:v>
                </c:pt>
                <c:pt idx="547">
                  <c:v>0.25538</c:v>
                </c:pt>
                <c:pt idx="548">
                  <c:v>0.25551</c:v>
                </c:pt>
                <c:pt idx="549">
                  <c:v>0.25608</c:v>
                </c:pt>
                <c:pt idx="550">
                  <c:v>0.25373</c:v>
                </c:pt>
                <c:pt idx="551">
                  <c:v>0.25105</c:v>
                </c:pt>
                <c:pt idx="552">
                  <c:v>0.24952</c:v>
                </c:pt>
                <c:pt idx="553">
                  <c:v>0.24855</c:v>
                </c:pt>
                <c:pt idx="554">
                  <c:v>0.24674</c:v>
                </c:pt>
                <c:pt idx="555">
                  <c:v>0.24466</c:v>
                </c:pt>
                <c:pt idx="556">
                  <c:v>0.24362</c:v>
                </c:pt>
                <c:pt idx="557">
                  <c:v>0.24346</c:v>
                </c:pt>
                <c:pt idx="558">
                  <c:v>0.24167</c:v>
                </c:pt>
                <c:pt idx="559">
                  <c:v>0.23892</c:v>
                </c:pt>
                <c:pt idx="560">
                  <c:v>0.23653</c:v>
                </c:pt>
                <c:pt idx="561">
                  <c:v>0.23471</c:v>
                </c:pt>
                <c:pt idx="562">
                  <c:v>0.23312</c:v>
                </c:pt>
                <c:pt idx="563">
                  <c:v>0.2317</c:v>
                </c:pt>
                <c:pt idx="564">
                  <c:v>0.23104</c:v>
                </c:pt>
                <c:pt idx="565">
                  <c:v>0.23154</c:v>
                </c:pt>
                <c:pt idx="566">
                  <c:v>0.23121</c:v>
                </c:pt>
                <c:pt idx="567">
                  <c:v>0.22921</c:v>
                </c:pt>
                <c:pt idx="568">
                  <c:v>0.2275</c:v>
                </c:pt>
                <c:pt idx="569">
                  <c:v>0.22728</c:v>
                </c:pt>
                <c:pt idx="570">
                  <c:v>0.22733</c:v>
                </c:pt>
                <c:pt idx="571">
                  <c:v>0.226</c:v>
                </c:pt>
                <c:pt idx="572">
                  <c:v>0.22407</c:v>
                </c:pt>
                <c:pt idx="573">
                  <c:v>0.22246</c:v>
                </c:pt>
                <c:pt idx="574">
                  <c:v>0.22351</c:v>
                </c:pt>
                <c:pt idx="575">
                  <c:v>0.22712</c:v>
                </c:pt>
                <c:pt idx="576">
                  <c:v>0.22588</c:v>
                </c:pt>
                <c:pt idx="577">
                  <c:v>0.22364</c:v>
                </c:pt>
                <c:pt idx="578">
                  <c:v>0.22221</c:v>
                </c:pt>
                <c:pt idx="579">
                  <c:v>0.22207</c:v>
                </c:pt>
                <c:pt idx="580">
                  <c:v>0.22258</c:v>
                </c:pt>
                <c:pt idx="581">
                  <c:v>0.22271</c:v>
                </c:pt>
                <c:pt idx="582">
                  <c:v>0.22369</c:v>
                </c:pt>
                <c:pt idx="583">
                  <c:v>0.22417</c:v>
                </c:pt>
                <c:pt idx="584">
                  <c:v>0.22361</c:v>
                </c:pt>
                <c:pt idx="585">
                  <c:v>0.22289</c:v>
                </c:pt>
                <c:pt idx="586">
                  <c:v>0.22147</c:v>
                </c:pt>
                <c:pt idx="587">
                  <c:v>0.22022</c:v>
                </c:pt>
                <c:pt idx="588">
                  <c:v>0.22047</c:v>
                </c:pt>
                <c:pt idx="589">
                  <c:v>0.22047</c:v>
                </c:pt>
                <c:pt idx="590">
                  <c:v>0.21887</c:v>
                </c:pt>
                <c:pt idx="591">
                  <c:v>0.21839</c:v>
                </c:pt>
                <c:pt idx="592">
                  <c:v>0.22195</c:v>
                </c:pt>
                <c:pt idx="593">
                  <c:v>0.22289</c:v>
                </c:pt>
                <c:pt idx="594">
                  <c:v>0.22062</c:v>
                </c:pt>
                <c:pt idx="595">
                  <c:v>0.21815</c:v>
                </c:pt>
                <c:pt idx="596">
                  <c:v>0.21653</c:v>
                </c:pt>
                <c:pt idx="597">
                  <c:v>0.21582</c:v>
                </c:pt>
                <c:pt idx="598">
                  <c:v>0.21517</c:v>
                </c:pt>
                <c:pt idx="599">
                  <c:v>0.21444</c:v>
                </c:pt>
                <c:pt idx="600">
                  <c:v>0.21379</c:v>
                </c:pt>
                <c:pt idx="601">
                  <c:v>0.21544</c:v>
                </c:pt>
                <c:pt idx="602">
                  <c:v>0.21737</c:v>
                </c:pt>
                <c:pt idx="603">
                  <c:v>0.21534</c:v>
                </c:pt>
                <c:pt idx="604">
                  <c:v>0.21334</c:v>
                </c:pt>
                <c:pt idx="605">
                  <c:v>0.21216</c:v>
                </c:pt>
                <c:pt idx="606">
                  <c:v>0.21191</c:v>
                </c:pt>
                <c:pt idx="607">
                  <c:v>0.21277</c:v>
                </c:pt>
                <c:pt idx="608">
                  <c:v>0.21257</c:v>
                </c:pt>
                <c:pt idx="609">
                  <c:v>0.21158</c:v>
                </c:pt>
                <c:pt idx="610">
                  <c:v>0.21255</c:v>
                </c:pt>
                <c:pt idx="611">
                  <c:v>0.21418</c:v>
                </c:pt>
                <c:pt idx="612">
                  <c:v>0.2135</c:v>
                </c:pt>
                <c:pt idx="613">
                  <c:v>0.21269</c:v>
                </c:pt>
                <c:pt idx="614">
                  <c:v>0.21285</c:v>
                </c:pt>
                <c:pt idx="615">
                  <c:v>0.21353</c:v>
                </c:pt>
                <c:pt idx="616">
                  <c:v>0.21436</c:v>
                </c:pt>
                <c:pt idx="617">
                  <c:v>0.21529</c:v>
                </c:pt>
                <c:pt idx="618">
                  <c:v>0.21636</c:v>
                </c:pt>
                <c:pt idx="619">
                  <c:v>0.2177</c:v>
                </c:pt>
                <c:pt idx="620">
                  <c:v>0.21945</c:v>
                </c:pt>
                <c:pt idx="621">
                  <c:v>0.22113</c:v>
                </c:pt>
                <c:pt idx="622">
                  <c:v>0.22252</c:v>
                </c:pt>
                <c:pt idx="623">
                  <c:v>0.22421</c:v>
                </c:pt>
                <c:pt idx="624">
                  <c:v>0.22639</c:v>
                </c:pt>
                <c:pt idx="625">
                  <c:v>0.22853</c:v>
                </c:pt>
                <c:pt idx="626">
                  <c:v>0.23071</c:v>
                </c:pt>
                <c:pt idx="627">
                  <c:v>0.23331</c:v>
                </c:pt>
                <c:pt idx="628">
                  <c:v>0.2357</c:v>
                </c:pt>
                <c:pt idx="629">
                  <c:v>0.23715</c:v>
                </c:pt>
                <c:pt idx="630">
                  <c:v>0.23858</c:v>
                </c:pt>
                <c:pt idx="631">
                  <c:v>0.24225</c:v>
                </c:pt>
                <c:pt idx="632">
                  <c:v>0.24609</c:v>
                </c:pt>
                <c:pt idx="633">
                  <c:v>0.24668</c:v>
                </c:pt>
                <c:pt idx="634">
                  <c:v>0.24724</c:v>
                </c:pt>
                <c:pt idx="635">
                  <c:v>0.24916</c:v>
                </c:pt>
                <c:pt idx="636">
                  <c:v>0.2502</c:v>
                </c:pt>
                <c:pt idx="637">
                  <c:v>0.25052</c:v>
                </c:pt>
                <c:pt idx="638">
                  <c:v>0.25045</c:v>
                </c:pt>
                <c:pt idx="639">
                  <c:v>0.24952</c:v>
                </c:pt>
                <c:pt idx="640">
                  <c:v>0.24879</c:v>
                </c:pt>
                <c:pt idx="641">
                  <c:v>0.25037</c:v>
                </c:pt>
                <c:pt idx="642">
                  <c:v>0.25174</c:v>
                </c:pt>
                <c:pt idx="643">
                  <c:v>0.24989</c:v>
                </c:pt>
                <c:pt idx="644">
                  <c:v>0.24752</c:v>
                </c:pt>
                <c:pt idx="645">
                  <c:v>0.24553</c:v>
                </c:pt>
                <c:pt idx="646">
                  <c:v>0.24454</c:v>
                </c:pt>
                <c:pt idx="647">
                  <c:v>0.24515</c:v>
                </c:pt>
                <c:pt idx="648">
                  <c:v>0.24394</c:v>
                </c:pt>
                <c:pt idx="649">
                  <c:v>0.24114</c:v>
                </c:pt>
                <c:pt idx="650">
                  <c:v>0.24038</c:v>
                </c:pt>
                <c:pt idx="651">
                  <c:v>0.23995</c:v>
                </c:pt>
                <c:pt idx="652">
                  <c:v>0.23669</c:v>
                </c:pt>
                <c:pt idx="653">
                  <c:v>0.23336</c:v>
                </c:pt>
                <c:pt idx="654">
                  <c:v>0.23104</c:v>
                </c:pt>
                <c:pt idx="655">
                  <c:v>0.22974</c:v>
                </c:pt>
                <c:pt idx="656">
                  <c:v>0.22795</c:v>
                </c:pt>
                <c:pt idx="657">
                  <c:v>0.22544</c:v>
                </c:pt>
                <c:pt idx="658">
                  <c:v>0.22375</c:v>
                </c:pt>
                <c:pt idx="659">
                  <c:v>0.22312</c:v>
                </c:pt>
                <c:pt idx="660">
                  <c:v>0.22138</c:v>
                </c:pt>
                <c:pt idx="661">
                  <c:v>0.21923</c:v>
                </c:pt>
                <c:pt idx="662">
                  <c:v>0.21754</c:v>
                </c:pt>
                <c:pt idx="663">
                  <c:v>0.21546</c:v>
                </c:pt>
                <c:pt idx="664">
                  <c:v>0.21312</c:v>
                </c:pt>
                <c:pt idx="665">
                  <c:v>0.21126</c:v>
                </c:pt>
                <c:pt idx="666">
                  <c:v>0.21115</c:v>
                </c:pt>
                <c:pt idx="667">
                  <c:v>0.21099</c:v>
                </c:pt>
                <c:pt idx="668">
                  <c:v>0.20842</c:v>
                </c:pt>
                <c:pt idx="669">
                  <c:v>0.20538</c:v>
                </c:pt>
                <c:pt idx="670">
                  <c:v>0.20232</c:v>
                </c:pt>
                <c:pt idx="671">
                  <c:v>0.19948</c:v>
                </c:pt>
                <c:pt idx="672">
                  <c:v>0.19792</c:v>
                </c:pt>
                <c:pt idx="673">
                  <c:v>0.19768</c:v>
                </c:pt>
                <c:pt idx="674">
                  <c:v>0.1969</c:v>
                </c:pt>
                <c:pt idx="675">
                  <c:v>0.19516</c:v>
                </c:pt>
                <c:pt idx="676">
                  <c:v>0.19262</c:v>
                </c:pt>
                <c:pt idx="677">
                  <c:v>0.19038</c:v>
                </c:pt>
                <c:pt idx="678">
                  <c:v>0.18847</c:v>
                </c:pt>
                <c:pt idx="679">
                  <c:v>0.18616</c:v>
                </c:pt>
                <c:pt idx="680">
                  <c:v>0.18379</c:v>
                </c:pt>
                <c:pt idx="681">
                  <c:v>0.18182</c:v>
                </c:pt>
                <c:pt idx="682">
                  <c:v>0.18073</c:v>
                </c:pt>
                <c:pt idx="683">
                  <c:v>0.18123</c:v>
                </c:pt>
                <c:pt idx="684">
                  <c:v>0.18094</c:v>
                </c:pt>
                <c:pt idx="685">
                  <c:v>0.17831</c:v>
                </c:pt>
                <c:pt idx="686">
                  <c:v>0.17568</c:v>
                </c:pt>
                <c:pt idx="687">
                  <c:v>0.1737</c:v>
                </c:pt>
                <c:pt idx="688">
                  <c:v>0.17177</c:v>
                </c:pt>
                <c:pt idx="689">
                  <c:v>0.16988</c:v>
                </c:pt>
                <c:pt idx="690">
                  <c:v>0.16846</c:v>
                </c:pt>
                <c:pt idx="691">
                  <c:v>0.16776</c:v>
                </c:pt>
                <c:pt idx="692">
                  <c:v>0.16834</c:v>
                </c:pt>
                <c:pt idx="693">
                  <c:v>0.1675</c:v>
                </c:pt>
                <c:pt idx="694">
                  <c:v>0.1648</c:v>
                </c:pt>
                <c:pt idx="695">
                  <c:v>0.16253</c:v>
                </c:pt>
                <c:pt idx="696">
                  <c:v>0.16092</c:v>
                </c:pt>
                <c:pt idx="697">
                  <c:v>0.15931</c:v>
                </c:pt>
                <c:pt idx="698">
                  <c:v>0.15769</c:v>
                </c:pt>
                <c:pt idx="699">
                  <c:v>0.15623</c:v>
                </c:pt>
                <c:pt idx="700">
                  <c:v>0.15511</c:v>
                </c:pt>
                <c:pt idx="701">
                  <c:v>0.1535</c:v>
                </c:pt>
                <c:pt idx="702">
                  <c:v>0.15088</c:v>
                </c:pt>
                <c:pt idx="703">
                  <c:v>0.14847</c:v>
                </c:pt>
                <c:pt idx="704">
                  <c:v>0.14697</c:v>
                </c:pt>
                <c:pt idx="705">
                  <c:v>0.14561</c:v>
                </c:pt>
                <c:pt idx="706">
                  <c:v>0.14434</c:v>
                </c:pt>
                <c:pt idx="707">
                  <c:v>0.14339</c:v>
                </c:pt>
                <c:pt idx="708">
                  <c:v>0.14181</c:v>
                </c:pt>
                <c:pt idx="709">
                  <c:v>0.14024</c:v>
                </c:pt>
                <c:pt idx="710">
                  <c:v>0.13945</c:v>
                </c:pt>
                <c:pt idx="711">
                  <c:v>0.13953</c:v>
                </c:pt>
                <c:pt idx="712">
                  <c:v>0.14071</c:v>
                </c:pt>
                <c:pt idx="713">
                  <c:v>0.1407</c:v>
                </c:pt>
                <c:pt idx="714">
                  <c:v>0.13908</c:v>
                </c:pt>
                <c:pt idx="715">
                  <c:v>0.1377</c:v>
                </c:pt>
                <c:pt idx="716">
                  <c:v>0.13722</c:v>
                </c:pt>
                <c:pt idx="717">
                  <c:v>0.13686</c:v>
                </c:pt>
                <c:pt idx="718">
                  <c:v>0.13618</c:v>
                </c:pt>
                <c:pt idx="719">
                  <c:v>0.13546</c:v>
                </c:pt>
                <c:pt idx="720">
                  <c:v>0.13439</c:v>
                </c:pt>
                <c:pt idx="721">
                  <c:v>0.13354</c:v>
                </c:pt>
                <c:pt idx="722">
                  <c:v>0.13426</c:v>
                </c:pt>
                <c:pt idx="723">
                  <c:v>0.1351</c:v>
                </c:pt>
                <c:pt idx="724">
                  <c:v>0.13409</c:v>
                </c:pt>
                <c:pt idx="725">
                  <c:v>0.13258</c:v>
                </c:pt>
                <c:pt idx="726">
                  <c:v>0.13174</c:v>
                </c:pt>
                <c:pt idx="727">
                  <c:v>0.13142</c:v>
                </c:pt>
                <c:pt idx="728">
                  <c:v>0.13051</c:v>
                </c:pt>
                <c:pt idx="729">
                  <c:v>0.12905</c:v>
                </c:pt>
                <c:pt idx="730">
                  <c:v>0.12779</c:v>
                </c:pt>
                <c:pt idx="731">
                  <c:v>0.12706</c:v>
                </c:pt>
                <c:pt idx="732">
                  <c:v>0.12662</c:v>
                </c:pt>
                <c:pt idx="733">
                  <c:v>0.12565</c:v>
                </c:pt>
                <c:pt idx="734">
                  <c:v>0.1242</c:v>
                </c:pt>
                <c:pt idx="735">
                  <c:v>0.12303</c:v>
                </c:pt>
                <c:pt idx="736">
                  <c:v>0.12209</c:v>
                </c:pt>
                <c:pt idx="737">
                  <c:v>0.12091</c:v>
                </c:pt>
                <c:pt idx="738">
                  <c:v>0.11974</c:v>
                </c:pt>
                <c:pt idx="739">
                  <c:v>0.11911</c:v>
                </c:pt>
                <c:pt idx="740">
                  <c:v>0.11853</c:v>
                </c:pt>
                <c:pt idx="741">
                  <c:v>0.11787</c:v>
                </c:pt>
                <c:pt idx="742">
                  <c:v>0.11766</c:v>
                </c:pt>
                <c:pt idx="743">
                  <c:v>0.1165</c:v>
                </c:pt>
                <c:pt idx="744">
                  <c:v>0.11463</c:v>
                </c:pt>
                <c:pt idx="745">
                  <c:v>0.11342</c:v>
                </c:pt>
                <c:pt idx="746">
                  <c:v>0.11274</c:v>
                </c:pt>
                <c:pt idx="747">
                  <c:v>0.11169</c:v>
                </c:pt>
                <c:pt idx="748">
                  <c:v>0.11073</c:v>
                </c:pt>
                <c:pt idx="749">
                  <c:v>0.11125</c:v>
                </c:pt>
                <c:pt idx="750">
                  <c:v>0.11224</c:v>
                </c:pt>
                <c:pt idx="751">
                  <c:v>0.11193</c:v>
                </c:pt>
                <c:pt idx="752">
                  <c:v>0.11131</c:v>
                </c:pt>
                <c:pt idx="753">
                  <c:v>0.11103</c:v>
                </c:pt>
                <c:pt idx="754">
                  <c:v>0.11121</c:v>
                </c:pt>
                <c:pt idx="755">
                  <c:v>0.11187</c:v>
                </c:pt>
                <c:pt idx="756">
                  <c:v>0.11297</c:v>
                </c:pt>
                <c:pt idx="757">
                  <c:v>0.11437</c:v>
                </c:pt>
                <c:pt idx="758">
                  <c:v>0.11568</c:v>
                </c:pt>
                <c:pt idx="759">
                  <c:v>0.1165</c:v>
                </c:pt>
                <c:pt idx="760">
                  <c:v>0.11703</c:v>
                </c:pt>
                <c:pt idx="761">
                  <c:v>0.11843</c:v>
                </c:pt>
                <c:pt idx="762">
                  <c:v>0.12118</c:v>
                </c:pt>
                <c:pt idx="763">
                  <c:v>0.12237</c:v>
                </c:pt>
                <c:pt idx="764">
                  <c:v>0.12156</c:v>
                </c:pt>
                <c:pt idx="765">
                  <c:v>0.1207</c:v>
                </c:pt>
                <c:pt idx="766">
                  <c:v>0.12039</c:v>
                </c:pt>
                <c:pt idx="767">
                  <c:v>0.12037</c:v>
                </c:pt>
                <c:pt idx="768">
                  <c:v>0.12036</c:v>
                </c:pt>
                <c:pt idx="769">
                  <c:v>0.12023</c:v>
                </c:pt>
                <c:pt idx="770">
                  <c:v>0.11994</c:v>
                </c:pt>
                <c:pt idx="771">
                  <c:v>0.11945</c:v>
                </c:pt>
                <c:pt idx="772">
                  <c:v>0.11921</c:v>
                </c:pt>
                <c:pt idx="773">
                  <c:v>0.11938</c:v>
                </c:pt>
                <c:pt idx="774">
                  <c:v>0.11891</c:v>
                </c:pt>
                <c:pt idx="775">
                  <c:v>0.11796</c:v>
                </c:pt>
                <c:pt idx="776">
                  <c:v>0.11716</c:v>
                </c:pt>
                <c:pt idx="777">
                  <c:v>0.11614</c:v>
                </c:pt>
                <c:pt idx="778">
                  <c:v>0.11493</c:v>
                </c:pt>
                <c:pt idx="779">
                  <c:v>0.11381</c:v>
                </c:pt>
                <c:pt idx="780">
                  <c:v>0.11269</c:v>
                </c:pt>
                <c:pt idx="781">
                  <c:v>0.11145</c:v>
                </c:pt>
                <c:pt idx="782">
                  <c:v>0.11027</c:v>
                </c:pt>
                <c:pt idx="783">
                  <c:v>0.10926</c:v>
                </c:pt>
                <c:pt idx="784">
                  <c:v>0.10797</c:v>
                </c:pt>
                <c:pt idx="785">
                  <c:v>0.10623</c:v>
                </c:pt>
                <c:pt idx="786">
                  <c:v>0.10456</c:v>
                </c:pt>
                <c:pt idx="787">
                  <c:v>0.10357</c:v>
                </c:pt>
                <c:pt idx="788">
                  <c:v>0.10293</c:v>
                </c:pt>
                <c:pt idx="789">
                  <c:v>0.10198</c:v>
                </c:pt>
                <c:pt idx="790">
                  <c:v>0.10124</c:v>
                </c:pt>
                <c:pt idx="791">
                  <c:v>0.10049</c:v>
                </c:pt>
                <c:pt idx="792">
                  <c:v>0.09936</c:v>
                </c:pt>
                <c:pt idx="793">
                  <c:v>0.09842</c:v>
                </c:pt>
                <c:pt idx="794">
                  <c:v>0.09781</c:v>
                </c:pt>
                <c:pt idx="795">
                  <c:v>0.09735</c:v>
                </c:pt>
                <c:pt idx="796">
                  <c:v>0.09691</c:v>
                </c:pt>
                <c:pt idx="797">
                  <c:v>0.09641</c:v>
                </c:pt>
                <c:pt idx="798">
                  <c:v>0.09578</c:v>
                </c:pt>
                <c:pt idx="799">
                  <c:v>0.09527</c:v>
                </c:pt>
                <c:pt idx="800">
                  <c:v>0.09543</c:v>
                </c:pt>
                <c:pt idx="801">
                  <c:v>0.09567</c:v>
                </c:pt>
                <c:pt idx="802">
                  <c:v>0.09521</c:v>
                </c:pt>
                <c:pt idx="803">
                  <c:v>0.09449</c:v>
                </c:pt>
                <c:pt idx="804">
                  <c:v>0.09382</c:v>
                </c:pt>
                <c:pt idx="805">
                  <c:v>0.09322</c:v>
                </c:pt>
                <c:pt idx="806">
                  <c:v>0.09276</c:v>
                </c:pt>
                <c:pt idx="807">
                  <c:v>0.09243</c:v>
                </c:pt>
                <c:pt idx="808">
                  <c:v>0.09209</c:v>
                </c:pt>
                <c:pt idx="809">
                  <c:v>0.09172</c:v>
                </c:pt>
                <c:pt idx="810">
                  <c:v>0.09136</c:v>
                </c:pt>
                <c:pt idx="811">
                  <c:v>0.09097</c:v>
                </c:pt>
                <c:pt idx="812">
                  <c:v>0.09087</c:v>
                </c:pt>
                <c:pt idx="813">
                  <c:v>0.09133</c:v>
                </c:pt>
                <c:pt idx="814">
                  <c:v>0.09159</c:v>
                </c:pt>
                <c:pt idx="815">
                  <c:v>0.09129</c:v>
                </c:pt>
                <c:pt idx="816">
                  <c:v>0.09093</c:v>
                </c:pt>
                <c:pt idx="817">
                  <c:v>0.09072</c:v>
                </c:pt>
                <c:pt idx="818">
                  <c:v>0.0906</c:v>
                </c:pt>
                <c:pt idx="819">
                  <c:v>0.09051</c:v>
                </c:pt>
                <c:pt idx="820">
                  <c:v>0.09039</c:v>
                </c:pt>
                <c:pt idx="821">
                  <c:v>0.09015</c:v>
                </c:pt>
                <c:pt idx="822">
                  <c:v>0.08982</c:v>
                </c:pt>
                <c:pt idx="823">
                  <c:v>0.08955</c:v>
                </c:pt>
                <c:pt idx="824">
                  <c:v>0.08944</c:v>
                </c:pt>
                <c:pt idx="825">
                  <c:v>0.08957</c:v>
                </c:pt>
                <c:pt idx="826">
                  <c:v>0.08995</c:v>
                </c:pt>
                <c:pt idx="827">
                  <c:v>0.08992</c:v>
                </c:pt>
                <c:pt idx="828">
                  <c:v>0.08935</c:v>
                </c:pt>
                <c:pt idx="829">
                  <c:v>0.0889</c:v>
                </c:pt>
                <c:pt idx="830">
                  <c:v>0.0887</c:v>
                </c:pt>
                <c:pt idx="831">
                  <c:v>0.08849</c:v>
                </c:pt>
                <c:pt idx="832">
                  <c:v>0.08816</c:v>
                </c:pt>
                <c:pt idx="833">
                  <c:v>0.08772</c:v>
                </c:pt>
                <c:pt idx="834">
                  <c:v>0.08715</c:v>
                </c:pt>
                <c:pt idx="835">
                  <c:v>0.08649</c:v>
                </c:pt>
                <c:pt idx="836">
                  <c:v>0.08574</c:v>
                </c:pt>
                <c:pt idx="837">
                  <c:v>0.08491</c:v>
                </c:pt>
                <c:pt idx="838">
                  <c:v>0.08419</c:v>
                </c:pt>
                <c:pt idx="839">
                  <c:v>0.08363</c:v>
                </c:pt>
                <c:pt idx="840">
                  <c:v>0.08291</c:v>
                </c:pt>
                <c:pt idx="841">
                  <c:v>0.08208</c:v>
                </c:pt>
                <c:pt idx="842">
                  <c:v>0.08148</c:v>
                </c:pt>
                <c:pt idx="843">
                  <c:v>0.08105</c:v>
                </c:pt>
                <c:pt idx="844">
                  <c:v>0.08053</c:v>
                </c:pt>
                <c:pt idx="845">
                  <c:v>0.07991</c:v>
                </c:pt>
                <c:pt idx="846">
                  <c:v>0.07928</c:v>
                </c:pt>
                <c:pt idx="847">
                  <c:v>0.07875</c:v>
                </c:pt>
                <c:pt idx="848">
                  <c:v>0.0782</c:v>
                </c:pt>
                <c:pt idx="849">
                  <c:v>0.07743</c:v>
                </c:pt>
                <c:pt idx="850">
                  <c:v>0.07641</c:v>
                </c:pt>
                <c:pt idx="851">
                  <c:v>0.0754</c:v>
                </c:pt>
                <c:pt idx="852">
                  <c:v>0.07455</c:v>
                </c:pt>
                <c:pt idx="853">
                  <c:v>0.07376</c:v>
                </c:pt>
                <c:pt idx="854">
                  <c:v>0.07297</c:v>
                </c:pt>
                <c:pt idx="855">
                  <c:v>0.0721</c:v>
                </c:pt>
                <c:pt idx="856">
                  <c:v>0.07115</c:v>
                </c:pt>
                <c:pt idx="857">
                  <c:v>0.07031</c:v>
                </c:pt>
                <c:pt idx="858">
                  <c:v>0.0697</c:v>
                </c:pt>
                <c:pt idx="859">
                  <c:v>0.06921</c:v>
                </c:pt>
                <c:pt idx="860">
                  <c:v>0.06864</c:v>
                </c:pt>
                <c:pt idx="861">
                  <c:v>0.06794</c:v>
                </c:pt>
                <c:pt idx="862">
                  <c:v>0.0672</c:v>
                </c:pt>
                <c:pt idx="863">
                  <c:v>0.06668</c:v>
                </c:pt>
                <c:pt idx="864">
                  <c:v>0.0664</c:v>
                </c:pt>
                <c:pt idx="865">
                  <c:v>0.06597</c:v>
                </c:pt>
                <c:pt idx="866">
                  <c:v>0.06529</c:v>
                </c:pt>
                <c:pt idx="867">
                  <c:v>0.0646</c:v>
                </c:pt>
                <c:pt idx="868">
                  <c:v>0.06408</c:v>
                </c:pt>
                <c:pt idx="869">
                  <c:v>0.06369</c:v>
                </c:pt>
                <c:pt idx="870">
                  <c:v>0.06332</c:v>
                </c:pt>
                <c:pt idx="871">
                  <c:v>0.06282</c:v>
                </c:pt>
                <c:pt idx="872">
                  <c:v>0.06224</c:v>
                </c:pt>
                <c:pt idx="873">
                  <c:v>0.06172</c:v>
                </c:pt>
                <c:pt idx="874">
                  <c:v>0.0613</c:v>
                </c:pt>
                <c:pt idx="875">
                  <c:v>0.06091</c:v>
                </c:pt>
                <c:pt idx="876">
                  <c:v>0.06047</c:v>
                </c:pt>
                <c:pt idx="877">
                  <c:v>0.05998</c:v>
                </c:pt>
                <c:pt idx="878">
                  <c:v>0.05947</c:v>
                </c:pt>
                <c:pt idx="879">
                  <c:v>0.05908</c:v>
                </c:pt>
                <c:pt idx="880">
                  <c:v>0.05876</c:v>
                </c:pt>
                <c:pt idx="881">
                  <c:v>0.05832</c:v>
                </c:pt>
                <c:pt idx="882">
                  <c:v>0.05775</c:v>
                </c:pt>
                <c:pt idx="883">
                  <c:v>0.05721</c:v>
                </c:pt>
                <c:pt idx="884">
                  <c:v>0.05683</c:v>
                </c:pt>
                <c:pt idx="885">
                  <c:v>0.05657</c:v>
                </c:pt>
                <c:pt idx="886">
                  <c:v>0.05622</c:v>
                </c:pt>
                <c:pt idx="887">
                  <c:v>0.0557</c:v>
                </c:pt>
                <c:pt idx="888">
                  <c:v>0.05515</c:v>
                </c:pt>
                <c:pt idx="889">
                  <c:v>0.05475</c:v>
                </c:pt>
                <c:pt idx="890">
                  <c:v>0.0545</c:v>
                </c:pt>
                <c:pt idx="891">
                  <c:v>0.0542</c:v>
                </c:pt>
                <c:pt idx="892">
                  <c:v>0.05376</c:v>
                </c:pt>
                <c:pt idx="893">
                  <c:v>0.05326</c:v>
                </c:pt>
                <c:pt idx="894">
                  <c:v>0.05284</c:v>
                </c:pt>
                <c:pt idx="895">
                  <c:v>0.05256</c:v>
                </c:pt>
                <c:pt idx="896">
                  <c:v>0.05234</c:v>
                </c:pt>
                <c:pt idx="897">
                  <c:v>0.05206</c:v>
                </c:pt>
                <c:pt idx="898">
                  <c:v>0.05171</c:v>
                </c:pt>
                <c:pt idx="899">
                  <c:v>0.05136</c:v>
                </c:pt>
                <c:pt idx="900">
                  <c:v>0.0511</c:v>
                </c:pt>
                <c:pt idx="901">
                  <c:v>0.05088</c:v>
                </c:pt>
                <c:pt idx="902">
                  <c:v>0.05056</c:v>
                </c:pt>
                <c:pt idx="903">
                  <c:v>0.05011</c:v>
                </c:pt>
                <c:pt idx="904">
                  <c:v>0.04964</c:v>
                </c:pt>
                <c:pt idx="905">
                  <c:v>0.04922</c:v>
                </c:pt>
                <c:pt idx="906">
                  <c:v>0.04887</c:v>
                </c:pt>
                <c:pt idx="907">
                  <c:v>0.04851</c:v>
                </c:pt>
                <c:pt idx="908">
                  <c:v>0.0481</c:v>
                </c:pt>
                <c:pt idx="909">
                  <c:v>0.04767</c:v>
                </c:pt>
                <c:pt idx="910">
                  <c:v>0.04728</c:v>
                </c:pt>
                <c:pt idx="911">
                  <c:v>0.04692</c:v>
                </c:pt>
                <c:pt idx="912">
                  <c:v>0.04655</c:v>
                </c:pt>
                <c:pt idx="913">
                  <c:v>0.04615</c:v>
                </c:pt>
                <c:pt idx="914">
                  <c:v>0.04577</c:v>
                </c:pt>
                <c:pt idx="915">
                  <c:v>0.04544</c:v>
                </c:pt>
                <c:pt idx="916">
                  <c:v>0.0451</c:v>
                </c:pt>
                <c:pt idx="917">
                  <c:v>0.04471</c:v>
                </c:pt>
                <c:pt idx="918">
                  <c:v>0.0443</c:v>
                </c:pt>
                <c:pt idx="919">
                  <c:v>0.04395</c:v>
                </c:pt>
                <c:pt idx="920">
                  <c:v>0.04364</c:v>
                </c:pt>
                <c:pt idx="921">
                  <c:v>0.04334</c:v>
                </c:pt>
                <c:pt idx="922">
                  <c:v>0.04301</c:v>
                </c:pt>
                <c:pt idx="923">
                  <c:v>0.04263</c:v>
                </c:pt>
                <c:pt idx="924">
                  <c:v>0.04226</c:v>
                </c:pt>
                <c:pt idx="925">
                  <c:v>0.04196</c:v>
                </c:pt>
                <c:pt idx="926">
                  <c:v>0.04172</c:v>
                </c:pt>
                <c:pt idx="927">
                  <c:v>0.04144</c:v>
                </c:pt>
                <c:pt idx="928">
                  <c:v>0.0411</c:v>
                </c:pt>
                <c:pt idx="929">
                  <c:v>0.04073</c:v>
                </c:pt>
                <c:pt idx="930">
                  <c:v>0.04043</c:v>
                </c:pt>
                <c:pt idx="931">
                  <c:v>0.04019</c:v>
                </c:pt>
                <c:pt idx="932">
                  <c:v>0.03994</c:v>
                </c:pt>
                <c:pt idx="933">
                  <c:v>0.03964</c:v>
                </c:pt>
                <c:pt idx="934">
                  <c:v>0.03932</c:v>
                </c:pt>
                <c:pt idx="935">
                  <c:v>0.03906</c:v>
                </c:pt>
                <c:pt idx="936">
                  <c:v>0.03884</c:v>
                </c:pt>
                <c:pt idx="937">
                  <c:v>0.03866</c:v>
                </c:pt>
                <c:pt idx="938">
                  <c:v>0.03847</c:v>
                </c:pt>
                <c:pt idx="939">
                  <c:v>0.03826</c:v>
                </c:pt>
                <c:pt idx="940">
                  <c:v>0.03804</c:v>
                </c:pt>
                <c:pt idx="941">
                  <c:v>0.03784</c:v>
                </c:pt>
                <c:pt idx="942">
                  <c:v>0.03768</c:v>
                </c:pt>
                <c:pt idx="943">
                  <c:v>0.03755</c:v>
                </c:pt>
                <c:pt idx="944">
                  <c:v>0.03743</c:v>
                </c:pt>
                <c:pt idx="945">
                  <c:v>0.03731</c:v>
                </c:pt>
                <c:pt idx="946">
                  <c:v>0.03716</c:v>
                </c:pt>
                <c:pt idx="947">
                  <c:v>0.03698</c:v>
                </c:pt>
                <c:pt idx="948">
                  <c:v>0.03681</c:v>
                </c:pt>
                <c:pt idx="949">
                  <c:v>0.03666</c:v>
                </c:pt>
                <c:pt idx="950">
                  <c:v>0.03654</c:v>
                </c:pt>
                <c:pt idx="951">
                  <c:v>0.0364</c:v>
                </c:pt>
                <c:pt idx="952">
                  <c:v>0.03623</c:v>
                </c:pt>
                <c:pt idx="953">
                  <c:v>0.03604</c:v>
                </c:pt>
                <c:pt idx="954">
                  <c:v>0.03588</c:v>
                </c:pt>
                <c:pt idx="955">
                  <c:v>0.03576</c:v>
                </c:pt>
                <c:pt idx="956">
                  <c:v>0.03566</c:v>
                </c:pt>
                <c:pt idx="957">
                  <c:v>0.03551</c:v>
                </c:pt>
                <c:pt idx="958">
                  <c:v>0.03531</c:v>
                </c:pt>
                <c:pt idx="959">
                  <c:v>0.03511</c:v>
                </c:pt>
                <c:pt idx="960">
                  <c:v>0.035</c:v>
                </c:pt>
                <c:pt idx="961">
                  <c:v>0.03498</c:v>
                </c:pt>
                <c:pt idx="962">
                  <c:v>0.03496</c:v>
                </c:pt>
                <c:pt idx="963">
                  <c:v>0.03485</c:v>
                </c:pt>
                <c:pt idx="964">
                  <c:v>0.0347</c:v>
                </c:pt>
                <c:pt idx="965">
                  <c:v>0.03461</c:v>
                </c:pt>
                <c:pt idx="966">
                  <c:v>0.03461</c:v>
                </c:pt>
                <c:pt idx="967">
                  <c:v>0.03463</c:v>
                </c:pt>
                <c:pt idx="968">
                  <c:v>0.03454</c:v>
                </c:pt>
                <c:pt idx="969">
                  <c:v>0.03434</c:v>
                </c:pt>
                <c:pt idx="970">
                  <c:v>0.0341</c:v>
                </c:pt>
                <c:pt idx="971">
                  <c:v>0.0339</c:v>
                </c:pt>
                <c:pt idx="972">
                  <c:v>0.03373</c:v>
                </c:pt>
                <c:pt idx="973">
                  <c:v>0.03352</c:v>
                </c:pt>
                <c:pt idx="974">
                  <c:v>0.03318</c:v>
                </c:pt>
                <c:pt idx="975">
                  <c:v>0.0327</c:v>
                </c:pt>
                <c:pt idx="976">
                  <c:v>0.03224</c:v>
                </c:pt>
                <c:pt idx="977">
                  <c:v>0.03206</c:v>
                </c:pt>
                <c:pt idx="978">
                  <c:v>0.03231</c:v>
                </c:pt>
                <c:pt idx="979">
                  <c:v>0.03284</c:v>
                </c:pt>
                <c:pt idx="980">
                  <c:v>0.03344</c:v>
                </c:pt>
                <c:pt idx="981">
                  <c:v>0.03408</c:v>
                </c:pt>
                <c:pt idx="982">
                  <c:v>0.03482</c:v>
                </c:pt>
                <c:pt idx="983">
                  <c:v>0.03562</c:v>
                </c:pt>
                <c:pt idx="984">
                  <c:v>0.03645</c:v>
                </c:pt>
                <c:pt idx="985">
                  <c:v>0.03732</c:v>
                </c:pt>
                <c:pt idx="986">
                  <c:v>0.03824</c:v>
                </c:pt>
                <c:pt idx="987">
                  <c:v>0.03923</c:v>
                </c:pt>
                <c:pt idx="988">
                  <c:v>0.04052</c:v>
                </c:pt>
                <c:pt idx="989">
                  <c:v>0.04233</c:v>
                </c:pt>
                <c:pt idx="990">
                  <c:v>0.04447</c:v>
                </c:pt>
                <c:pt idx="991">
                  <c:v>0.04648</c:v>
                </c:pt>
                <c:pt idx="992">
                  <c:v>0.04811</c:v>
                </c:pt>
                <c:pt idx="993">
                  <c:v>0.04947</c:v>
                </c:pt>
                <c:pt idx="994">
                  <c:v>0.05115</c:v>
                </c:pt>
                <c:pt idx="995">
                  <c:v>0.0538</c:v>
                </c:pt>
                <c:pt idx="996">
                  <c:v>0.05733</c:v>
                </c:pt>
                <c:pt idx="997">
                  <c:v>0.0609</c:v>
                </c:pt>
                <c:pt idx="998">
                  <c:v>0.06378</c:v>
                </c:pt>
                <c:pt idx="999">
                  <c:v>0.06599</c:v>
                </c:pt>
                <c:pt idx="1000">
                  <c:v>0.06802</c:v>
                </c:pt>
                <c:pt idx="1001">
                  <c:v>0.07006</c:v>
                </c:pt>
                <c:pt idx="1002">
                  <c:v>0.07165</c:v>
                </c:pt>
                <c:pt idx="1003">
                  <c:v>0.07254</c:v>
                </c:pt>
                <c:pt idx="1004">
                  <c:v>0.07335</c:v>
                </c:pt>
                <c:pt idx="1005">
                  <c:v>0.07446</c:v>
                </c:pt>
                <c:pt idx="1006">
                  <c:v>0.0758</c:v>
                </c:pt>
                <c:pt idx="1007">
                  <c:v>0.07695</c:v>
                </c:pt>
                <c:pt idx="1008">
                  <c:v>0.07636</c:v>
                </c:pt>
                <c:pt idx="1009">
                  <c:v>0.07212</c:v>
                </c:pt>
                <c:pt idx="1010">
                  <c:v>0.06584</c:v>
                </c:pt>
                <c:pt idx="1011">
                  <c:v>0.06225</c:v>
                </c:pt>
                <c:pt idx="1012">
                  <c:v>0.0641</c:v>
                </c:pt>
                <c:pt idx="1013">
                  <c:v>0.07103</c:v>
                </c:pt>
                <c:pt idx="1014">
                  <c:v>0.07982</c:v>
                </c:pt>
                <c:pt idx="1015">
                  <c:v>0.08734</c:v>
                </c:pt>
                <c:pt idx="1016">
                  <c:v>0.09204</c:v>
                </c:pt>
                <c:pt idx="1017">
                  <c:v>0.09363</c:v>
                </c:pt>
                <c:pt idx="1018">
                  <c:v>0.09269</c:v>
                </c:pt>
                <c:pt idx="1019">
                  <c:v>0.08953</c:v>
                </c:pt>
                <c:pt idx="1020">
                  <c:v>0.08444</c:v>
                </c:pt>
                <c:pt idx="1021">
                  <c:v>0.07804</c:v>
                </c:pt>
                <c:pt idx="1022">
                  <c:v>0.07099</c:v>
                </c:pt>
                <c:pt idx="1023">
                  <c:v>0.06382</c:v>
                </c:pt>
                <c:pt idx="1024">
                  <c:v>0.05696</c:v>
                </c:pt>
                <c:pt idx="1025">
                  <c:v>0.05068</c:v>
                </c:pt>
                <c:pt idx="1026">
                  <c:v>0.04499</c:v>
                </c:pt>
                <c:pt idx="1027">
                  <c:v>0.03974</c:v>
                </c:pt>
                <c:pt idx="1028">
                  <c:v>0.03496</c:v>
                </c:pt>
                <c:pt idx="1029">
                  <c:v>0.03098</c:v>
                </c:pt>
                <c:pt idx="1030">
                  <c:v>0.02812</c:v>
                </c:pt>
                <c:pt idx="1031">
                  <c:v>0.02638</c:v>
                </c:pt>
                <c:pt idx="1032">
                  <c:v>0.02545</c:v>
                </c:pt>
                <c:pt idx="1033">
                  <c:v>0.02501</c:v>
                </c:pt>
                <c:pt idx="1034">
                  <c:v>0.02483</c:v>
                </c:pt>
                <c:pt idx="1035">
                  <c:v>0.02476</c:v>
                </c:pt>
                <c:pt idx="1036">
                  <c:v>0.02473</c:v>
                </c:pt>
                <c:pt idx="1037">
                  <c:v>0.02469</c:v>
                </c:pt>
                <c:pt idx="1038">
                  <c:v>0.02463</c:v>
                </c:pt>
                <c:pt idx="1039">
                  <c:v>0.02458</c:v>
                </c:pt>
                <c:pt idx="1040">
                  <c:v>0.02454</c:v>
                </c:pt>
                <c:pt idx="1041">
                  <c:v>0.0245</c:v>
                </c:pt>
                <c:pt idx="1042">
                  <c:v>0.02447</c:v>
                </c:pt>
                <c:pt idx="1043">
                  <c:v>0.02445</c:v>
                </c:pt>
                <c:pt idx="1044">
                  <c:v>0.02441</c:v>
                </c:pt>
                <c:pt idx="1045">
                  <c:v>0.02437</c:v>
                </c:pt>
                <c:pt idx="1046">
                  <c:v>0.02433</c:v>
                </c:pt>
                <c:pt idx="1047">
                  <c:v>0.02431</c:v>
                </c:pt>
                <c:pt idx="1048">
                  <c:v>0.02428</c:v>
                </c:pt>
                <c:pt idx="1049">
                  <c:v>0.02425</c:v>
                </c:pt>
                <c:pt idx="1050">
                  <c:v>0.02422</c:v>
                </c:pt>
                <c:pt idx="1051">
                  <c:v>0.0242</c:v>
                </c:pt>
                <c:pt idx="1052">
                  <c:v>0.02417</c:v>
                </c:pt>
                <c:pt idx="1053">
                  <c:v>0.02413</c:v>
                </c:pt>
                <c:pt idx="1054">
                  <c:v>0.02408</c:v>
                </c:pt>
                <c:pt idx="1055">
                  <c:v>0.02406</c:v>
                </c:pt>
                <c:pt idx="1056">
                  <c:v>0.02406</c:v>
                </c:pt>
                <c:pt idx="1057">
                  <c:v>0.02406</c:v>
                </c:pt>
                <c:pt idx="1058">
                  <c:v>0.02402</c:v>
                </c:pt>
                <c:pt idx="1059">
                  <c:v>0.02395</c:v>
                </c:pt>
                <c:pt idx="1060">
                  <c:v>0.02389</c:v>
                </c:pt>
                <c:pt idx="1061">
                  <c:v>0.02391</c:v>
                </c:pt>
                <c:pt idx="1062">
                  <c:v>0.02395</c:v>
                </c:pt>
                <c:pt idx="1063">
                  <c:v>0.02395</c:v>
                </c:pt>
                <c:pt idx="1064">
                  <c:v>0.02389</c:v>
                </c:pt>
                <c:pt idx="1065">
                  <c:v>0.02381</c:v>
                </c:pt>
                <c:pt idx="1066">
                  <c:v>0.02378</c:v>
                </c:pt>
                <c:pt idx="1067">
                  <c:v>0.02379</c:v>
                </c:pt>
                <c:pt idx="1068">
                  <c:v>0.02382</c:v>
                </c:pt>
                <c:pt idx="1069">
                  <c:v>0.02378</c:v>
                </c:pt>
                <c:pt idx="1070">
                  <c:v>0.02367</c:v>
                </c:pt>
                <c:pt idx="1071">
                  <c:v>0.02359</c:v>
                </c:pt>
                <c:pt idx="1072">
                  <c:v>0.0236</c:v>
                </c:pt>
                <c:pt idx="1073">
                  <c:v>0.02364</c:v>
                </c:pt>
                <c:pt idx="1074">
                  <c:v>0.02364</c:v>
                </c:pt>
                <c:pt idx="1075">
                  <c:v>0.02358</c:v>
                </c:pt>
                <c:pt idx="1076">
                  <c:v>0.0235</c:v>
                </c:pt>
                <c:pt idx="1077">
                  <c:v>0.02346</c:v>
                </c:pt>
                <c:pt idx="1078">
                  <c:v>0.02348</c:v>
                </c:pt>
                <c:pt idx="1079">
                  <c:v>0.02351</c:v>
                </c:pt>
                <c:pt idx="1080">
                  <c:v>0.02349</c:v>
                </c:pt>
                <c:pt idx="1081">
                  <c:v>0.02341</c:v>
                </c:pt>
                <c:pt idx="1082">
                  <c:v>0.02333</c:v>
                </c:pt>
                <c:pt idx="1083">
                  <c:v>0.02332</c:v>
                </c:pt>
                <c:pt idx="1084">
                  <c:v>0.02333</c:v>
                </c:pt>
                <c:pt idx="1085">
                  <c:v>0.0233</c:v>
                </c:pt>
                <c:pt idx="1086">
                  <c:v>0.02321</c:v>
                </c:pt>
                <c:pt idx="1087">
                  <c:v>0.02308</c:v>
                </c:pt>
                <c:pt idx="1088">
                  <c:v>0.02301</c:v>
                </c:pt>
                <c:pt idx="1089">
                  <c:v>0.02302</c:v>
                </c:pt>
                <c:pt idx="1090">
                  <c:v>0.02305</c:v>
                </c:pt>
                <c:pt idx="1091">
                  <c:v>0.02306</c:v>
                </c:pt>
                <c:pt idx="1092">
                  <c:v>0.02302</c:v>
                </c:pt>
                <c:pt idx="1093">
                  <c:v>0.02296</c:v>
                </c:pt>
                <c:pt idx="1094">
                  <c:v>0.0229</c:v>
                </c:pt>
                <c:pt idx="1095">
                  <c:v>0.02285</c:v>
                </c:pt>
                <c:pt idx="1096">
                  <c:v>0.02281</c:v>
                </c:pt>
                <c:pt idx="1097">
                  <c:v>0.02277</c:v>
                </c:pt>
                <c:pt idx="1098">
                  <c:v>0.02271</c:v>
                </c:pt>
                <c:pt idx="1099">
                  <c:v>0.02263</c:v>
                </c:pt>
                <c:pt idx="1100">
                  <c:v>0.02255</c:v>
                </c:pt>
                <c:pt idx="1101">
                  <c:v>0.02248</c:v>
                </c:pt>
                <c:pt idx="1102">
                  <c:v>0.02241</c:v>
                </c:pt>
                <c:pt idx="1103">
                  <c:v>0.02234</c:v>
                </c:pt>
                <c:pt idx="1104">
                  <c:v>0.02228</c:v>
                </c:pt>
                <c:pt idx="1105">
                  <c:v>0.02222</c:v>
                </c:pt>
                <c:pt idx="1106">
                  <c:v>0.02215</c:v>
                </c:pt>
                <c:pt idx="1107">
                  <c:v>0.02207</c:v>
                </c:pt>
                <c:pt idx="1108">
                  <c:v>0.02201</c:v>
                </c:pt>
                <c:pt idx="1109">
                  <c:v>0.02195</c:v>
                </c:pt>
                <c:pt idx="1110">
                  <c:v>0.02187</c:v>
                </c:pt>
                <c:pt idx="1111">
                  <c:v>0.02177</c:v>
                </c:pt>
                <c:pt idx="1112">
                  <c:v>0.0217</c:v>
                </c:pt>
                <c:pt idx="1113">
                  <c:v>0.02165</c:v>
                </c:pt>
                <c:pt idx="1114">
                  <c:v>0.02158</c:v>
                </c:pt>
                <c:pt idx="1115">
                  <c:v>0.02149</c:v>
                </c:pt>
                <c:pt idx="1116">
                  <c:v>0.0214</c:v>
                </c:pt>
                <c:pt idx="1117">
                  <c:v>0.02134</c:v>
                </c:pt>
                <c:pt idx="1118">
                  <c:v>0.0213</c:v>
                </c:pt>
                <c:pt idx="1119">
                  <c:v>0.02127</c:v>
                </c:pt>
                <c:pt idx="1120">
                  <c:v>0.0212</c:v>
                </c:pt>
                <c:pt idx="1121">
                  <c:v>0.02111</c:v>
                </c:pt>
                <c:pt idx="1122">
                  <c:v>0.02103</c:v>
                </c:pt>
                <c:pt idx="1123">
                  <c:v>0.02099</c:v>
                </c:pt>
                <c:pt idx="1124">
                  <c:v>0.02098</c:v>
                </c:pt>
                <c:pt idx="1125">
                  <c:v>0.02095</c:v>
                </c:pt>
                <c:pt idx="1126">
                  <c:v>0.02088</c:v>
                </c:pt>
                <c:pt idx="1127">
                  <c:v>0.0208</c:v>
                </c:pt>
                <c:pt idx="1128">
                  <c:v>0.02075</c:v>
                </c:pt>
                <c:pt idx="1129">
                  <c:v>0.02074</c:v>
                </c:pt>
                <c:pt idx="1130">
                  <c:v>0.02072</c:v>
                </c:pt>
                <c:pt idx="1131">
                  <c:v>0.02066</c:v>
                </c:pt>
                <c:pt idx="1132">
                  <c:v>0.02057</c:v>
                </c:pt>
                <c:pt idx="1133">
                  <c:v>0.02051</c:v>
                </c:pt>
                <c:pt idx="1134">
                  <c:v>0.02051</c:v>
                </c:pt>
                <c:pt idx="1135">
                  <c:v>0.02051</c:v>
                </c:pt>
                <c:pt idx="1136">
                  <c:v>0.02048</c:v>
                </c:pt>
                <c:pt idx="1137">
                  <c:v>0.02041</c:v>
                </c:pt>
                <c:pt idx="1138">
                  <c:v>0.02034</c:v>
                </c:pt>
                <c:pt idx="1139">
                  <c:v>0.02032</c:v>
                </c:pt>
                <c:pt idx="1140">
                  <c:v>0.02031</c:v>
                </c:pt>
                <c:pt idx="1141">
                  <c:v>0.02027</c:v>
                </c:pt>
                <c:pt idx="1142">
                  <c:v>0.02022</c:v>
                </c:pt>
                <c:pt idx="1143">
                  <c:v>0.02019</c:v>
                </c:pt>
                <c:pt idx="1144">
                  <c:v>0.02017</c:v>
                </c:pt>
                <c:pt idx="1145">
                  <c:v>0.02018</c:v>
                </c:pt>
                <c:pt idx="1146">
                  <c:v>0.02021</c:v>
                </c:pt>
                <c:pt idx="1147">
                  <c:v>0.02022</c:v>
                </c:pt>
                <c:pt idx="1148">
                  <c:v>0.02021</c:v>
                </c:pt>
                <c:pt idx="1149">
                  <c:v>0.02019</c:v>
                </c:pt>
                <c:pt idx="1150">
                  <c:v>0.02018</c:v>
                </c:pt>
                <c:pt idx="1151">
                  <c:v>0.02017</c:v>
                </c:pt>
                <c:pt idx="1152">
                  <c:v>0.02015</c:v>
                </c:pt>
                <c:pt idx="1153">
                  <c:v>0.02015</c:v>
                </c:pt>
                <c:pt idx="1154">
                  <c:v>0.02016</c:v>
                </c:pt>
                <c:pt idx="1155">
                  <c:v>0.02018</c:v>
                </c:pt>
                <c:pt idx="1156">
                  <c:v>0.02018</c:v>
                </c:pt>
                <c:pt idx="1157">
                  <c:v>0.02019</c:v>
                </c:pt>
                <c:pt idx="1158">
                  <c:v>0.02022</c:v>
                </c:pt>
                <c:pt idx="1159">
                  <c:v>0.02026</c:v>
                </c:pt>
                <c:pt idx="1160">
                  <c:v>0.02029</c:v>
                </c:pt>
                <c:pt idx="1161">
                  <c:v>0.02031</c:v>
                </c:pt>
                <c:pt idx="1162">
                  <c:v>0.02031</c:v>
                </c:pt>
                <c:pt idx="1163">
                  <c:v>0.02032</c:v>
                </c:pt>
                <c:pt idx="1164">
                  <c:v>0.02036</c:v>
                </c:pt>
                <c:pt idx="1165">
                  <c:v>0.02041</c:v>
                </c:pt>
                <c:pt idx="1166">
                  <c:v>0.02046</c:v>
                </c:pt>
                <c:pt idx="1167">
                  <c:v>0.0205</c:v>
                </c:pt>
                <c:pt idx="1168">
                  <c:v>0.02053</c:v>
                </c:pt>
                <c:pt idx="1169">
                  <c:v>0.02055</c:v>
                </c:pt>
                <c:pt idx="1170">
                  <c:v>0.02061</c:v>
                </c:pt>
                <c:pt idx="1171">
                  <c:v>0.0207</c:v>
                </c:pt>
                <c:pt idx="1172">
                  <c:v>0.02079</c:v>
                </c:pt>
                <c:pt idx="1173">
                  <c:v>0.02084</c:v>
                </c:pt>
                <c:pt idx="1174">
                  <c:v>0.02089</c:v>
                </c:pt>
                <c:pt idx="1175">
                  <c:v>0.02099</c:v>
                </c:pt>
                <c:pt idx="1176">
                  <c:v>0.02109</c:v>
                </c:pt>
                <c:pt idx="1177">
                  <c:v>0.02118</c:v>
                </c:pt>
                <c:pt idx="1178">
                  <c:v>0.02124</c:v>
                </c:pt>
                <c:pt idx="1179">
                  <c:v>0.02128</c:v>
                </c:pt>
                <c:pt idx="1180">
                  <c:v>0.02135</c:v>
                </c:pt>
                <c:pt idx="1181">
                  <c:v>0.02145</c:v>
                </c:pt>
                <c:pt idx="1182">
                  <c:v>0.02157</c:v>
                </c:pt>
                <c:pt idx="1183">
                  <c:v>0.0217</c:v>
                </c:pt>
                <c:pt idx="1184">
                  <c:v>0.02181</c:v>
                </c:pt>
                <c:pt idx="1185">
                  <c:v>0.02193</c:v>
                </c:pt>
                <c:pt idx="1186">
                  <c:v>0.02206</c:v>
                </c:pt>
                <c:pt idx="1187">
                  <c:v>0.0222</c:v>
                </c:pt>
                <c:pt idx="1188">
                  <c:v>0.02232</c:v>
                </c:pt>
                <c:pt idx="1189">
                  <c:v>0.02241</c:v>
                </c:pt>
                <c:pt idx="1190">
                  <c:v>0.02249</c:v>
                </c:pt>
                <c:pt idx="1191">
                  <c:v>0.02264</c:v>
                </c:pt>
                <c:pt idx="1192">
                  <c:v>0.02283</c:v>
                </c:pt>
                <c:pt idx="1193">
                  <c:v>0.02297</c:v>
                </c:pt>
                <c:pt idx="1194">
                  <c:v>0.02307</c:v>
                </c:pt>
                <c:pt idx="1195">
                  <c:v>0.0232</c:v>
                </c:pt>
                <c:pt idx="1196">
                  <c:v>0.02335</c:v>
                </c:pt>
                <c:pt idx="1197">
                  <c:v>0.02351</c:v>
                </c:pt>
                <c:pt idx="1198">
                  <c:v>0.02365</c:v>
                </c:pt>
                <c:pt idx="1199">
                  <c:v>0.02379</c:v>
                </c:pt>
                <c:pt idx="1200">
                  <c:v>0.02393</c:v>
                </c:pt>
                <c:pt idx="1201">
                  <c:v>0.0241</c:v>
                </c:pt>
                <c:pt idx="1202">
                  <c:v>0.02432</c:v>
                </c:pt>
                <c:pt idx="1203">
                  <c:v>0.02454</c:v>
                </c:pt>
                <c:pt idx="1204">
                  <c:v>0.02472</c:v>
                </c:pt>
                <c:pt idx="1205">
                  <c:v>0.02484</c:v>
                </c:pt>
                <c:pt idx="1206">
                  <c:v>0.02498</c:v>
                </c:pt>
                <c:pt idx="1207">
                  <c:v>0.02518</c:v>
                </c:pt>
                <c:pt idx="1208">
                  <c:v>0.02544</c:v>
                </c:pt>
                <c:pt idx="1209">
                  <c:v>0.02569</c:v>
                </c:pt>
                <c:pt idx="1210">
                  <c:v>0.0259</c:v>
                </c:pt>
                <c:pt idx="1211">
                  <c:v>0.02608</c:v>
                </c:pt>
                <c:pt idx="1212">
                  <c:v>0.02626</c:v>
                </c:pt>
                <c:pt idx="1213">
                  <c:v>0.02648</c:v>
                </c:pt>
                <c:pt idx="1214">
                  <c:v>0.02673</c:v>
                </c:pt>
                <c:pt idx="1215">
                  <c:v>0.02695</c:v>
                </c:pt>
                <c:pt idx="1216">
                  <c:v>0.02714</c:v>
                </c:pt>
                <c:pt idx="1217">
                  <c:v>0.02733</c:v>
                </c:pt>
                <c:pt idx="1218">
                  <c:v>0.02755</c:v>
                </c:pt>
                <c:pt idx="1219">
                  <c:v>0.02779</c:v>
                </c:pt>
                <c:pt idx="1220">
                  <c:v>0.02805</c:v>
                </c:pt>
                <c:pt idx="1221">
                  <c:v>0.0283</c:v>
                </c:pt>
                <c:pt idx="1222">
                  <c:v>0.02855</c:v>
                </c:pt>
                <c:pt idx="1223">
                  <c:v>0.02884</c:v>
                </c:pt>
                <c:pt idx="1224">
                  <c:v>0.02911</c:v>
                </c:pt>
                <c:pt idx="1225">
                  <c:v>0.02937</c:v>
                </c:pt>
                <c:pt idx="1226">
                  <c:v>0.02964</c:v>
                </c:pt>
                <c:pt idx="1227">
                  <c:v>0.02994</c:v>
                </c:pt>
                <c:pt idx="1228">
                  <c:v>0.03021</c:v>
                </c:pt>
                <c:pt idx="1229">
                  <c:v>0.03045</c:v>
                </c:pt>
                <c:pt idx="1230">
                  <c:v>0.03067</c:v>
                </c:pt>
                <c:pt idx="1231">
                  <c:v>0.03091</c:v>
                </c:pt>
                <c:pt idx="1232">
                  <c:v>0.03121</c:v>
                </c:pt>
                <c:pt idx="1233">
                  <c:v>0.03157</c:v>
                </c:pt>
                <c:pt idx="1234">
                  <c:v>0.03194</c:v>
                </c:pt>
                <c:pt idx="1235">
                  <c:v>0.03229</c:v>
                </c:pt>
                <c:pt idx="1236">
                  <c:v>0.03259</c:v>
                </c:pt>
                <c:pt idx="1237">
                  <c:v>0.03288</c:v>
                </c:pt>
                <c:pt idx="1238">
                  <c:v>0.03322</c:v>
                </c:pt>
                <c:pt idx="1239">
                  <c:v>0.03358</c:v>
                </c:pt>
                <c:pt idx="1240">
                  <c:v>0.03393</c:v>
                </c:pt>
                <c:pt idx="1241">
                  <c:v>0.03427</c:v>
                </c:pt>
                <c:pt idx="1242">
                  <c:v>0.03461</c:v>
                </c:pt>
                <c:pt idx="1243">
                  <c:v>0.03495</c:v>
                </c:pt>
                <c:pt idx="1244">
                  <c:v>0.03534</c:v>
                </c:pt>
                <c:pt idx="1245">
                  <c:v>0.03578</c:v>
                </c:pt>
                <c:pt idx="1246">
                  <c:v>0.03619</c:v>
                </c:pt>
                <c:pt idx="1247">
                  <c:v>0.03655</c:v>
                </c:pt>
                <c:pt idx="1248">
                  <c:v>0.03692</c:v>
                </c:pt>
                <c:pt idx="1249">
                  <c:v>0.03731</c:v>
                </c:pt>
                <c:pt idx="1250">
                  <c:v>0.03771</c:v>
                </c:pt>
                <c:pt idx="1251">
                  <c:v>0.03813</c:v>
                </c:pt>
                <c:pt idx="1252">
                  <c:v>0.03856</c:v>
                </c:pt>
                <c:pt idx="1253">
                  <c:v>0.039</c:v>
                </c:pt>
                <c:pt idx="1254">
                  <c:v>0.03947</c:v>
                </c:pt>
                <c:pt idx="1255">
                  <c:v>0.03994</c:v>
                </c:pt>
                <c:pt idx="1256">
                  <c:v>0.04039</c:v>
                </c:pt>
                <c:pt idx="1257">
                  <c:v>0.04083</c:v>
                </c:pt>
                <c:pt idx="1258">
                  <c:v>0.04132</c:v>
                </c:pt>
                <c:pt idx="1259">
                  <c:v>0.04187</c:v>
                </c:pt>
                <c:pt idx="1260">
                  <c:v>0.04243</c:v>
                </c:pt>
                <c:pt idx="1261">
                  <c:v>0.04297</c:v>
                </c:pt>
                <c:pt idx="1262">
                  <c:v>0.0435</c:v>
                </c:pt>
                <c:pt idx="1263">
                  <c:v>0.04409</c:v>
                </c:pt>
                <c:pt idx="1264">
                  <c:v>0.04481</c:v>
                </c:pt>
                <c:pt idx="1265">
                  <c:v>0.04568</c:v>
                </c:pt>
                <c:pt idx="1266">
                  <c:v>0.0467</c:v>
                </c:pt>
                <c:pt idx="1267">
                  <c:v>0.04789</c:v>
                </c:pt>
                <c:pt idx="1268">
                  <c:v>0.04929</c:v>
                </c:pt>
                <c:pt idx="1269">
                  <c:v>0.05089</c:v>
                </c:pt>
                <c:pt idx="1270">
                  <c:v>0.0525</c:v>
                </c:pt>
                <c:pt idx="1271">
                  <c:v>0.05368</c:v>
                </c:pt>
                <c:pt idx="1272">
                  <c:v>0.05422</c:v>
                </c:pt>
                <c:pt idx="1273">
                  <c:v>0.05429</c:v>
                </c:pt>
                <c:pt idx="1274">
                  <c:v>0.05416</c:v>
                </c:pt>
                <c:pt idx="1275">
                  <c:v>0.05399</c:v>
                </c:pt>
                <c:pt idx="1276">
                  <c:v>0.05388</c:v>
                </c:pt>
                <c:pt idx="1277">
                  <c:v>0.05388</c:v>
                </c:pt>
                <c:pt idx="1278">
                  <c:v>0.05398</c:v>
                </c:pt>
                <c:pt idx="1279">
                  <c:v>0.05419</c:v>
                </c:pt>
                <c:pt idx="1280">
                  <c:v>0.05452</c:v>
                </c:pt>
                <c:pt idx="1281">
                  <c:v>0.05492</c:v>
                </c:pt>
                <c:pt idx="1282">
                  <c:v>0.05529</c:v>
                </c:pt>
                <c:pt idx="1283">
                  <c:v>0.05567</c:v>
                </c:pt>
                <c:pt idx="1284">
                  <c:v>0.0561</c:v>
                </c:pt>
                <c:pt idx="1285">
                  <c:v>0.05656</c:v>
                </c:pt>
                <c:pt idx="1286">
                  <c:v>0.05703</c:v>
                </c:pt>
                <c:pt idx="1287">
                  <c:v>0.05751</c:v>
                </c:pt>
                <c:pt idx="1288">
                  <c:v>0.05802</c:v>
                </c:pt>
                <c:pt idx="1289">
                  <c:v>0.05858</c:v>
                </c:pt>
                <c:pt idx="1290">
                  <c:v>0.05918</c:v>
                </c:pt>
                <c:pt idx="1291">
                  <c:v>0.05982</c:v>
                </c:pt>
                <c:pt idx="1292">
                  <c:v>0.06049</c:v>
                </c:pt>
                <c:pt idx="1293">
                  <c:v>0.06117</c:v>
                </c:pt>
                <c:pt idx="1294">
                  <c:v>0.06185</c:v>
                </c:pt>
                <c:pt idx="1295">
                  <c:v>0.06255</c:v>
                </c:pt>
                <c:pt idx="1296">
                  <c:v>0.06329</c:v>
                </c:pt>
                <c:pt idx="1297">
                  <c:v>0.06405</c:v>
                </c:pt>
                <c:pt idx="1298">
                  <c:v>0.06485</c:v>
                </c:pt>
                <c:pt idx="1299">
                  <c:v>0.06571</c:v>
                </c:pt>
                <c:pt idx="1300">
                  <c:v>0.06664</c:v>
                </c:pt>
                <c:pt idx="1301">
                  <c:v>0.06767</c:v>
                </c:pt>
                <c:pt idx="1302">
                  <c:v>0.06885</c:v>
                </c:pt>
                <c:pt idx="1303">
                  <c:v>0.07029</c:v>
                </c:pt>
                <c:pt idx="1304">
                  <c:v>0.072</c:v>
                </c:pt>
                <c:pt idx="1305">
                  <c:v>0.07373</c:v>
                </c:pt>
                <c:pt idx="1306">
                  <c:v>0.07519</c:v>
                </c:pt>
                <c:pt idx="1307">
                  <c:v>0.07626</c:v>
                </c:pt>
                <c:pt idx="1308">
                  <c:v>0.07696</c:v>
                </c:pt>
                <c:pt idx="1309">
                  <c:v>0.0774</c:v>
                </c:pt>
                <c:pt idx="1310">
                  <c:v>0.07764</c:v>
                </c:pt>
                <c:pt idx="1311">
                  <c:v>0.07771</c:v>
                </c:pt>
                <c:pt idx="1312">
                  <c:v>0.07765</c:v>
                </c:pt>
                <c:pt idx="1313">
                  <c:v>0.07755</c:v>
                </c:pt>
                <c:pt idx="1314">
                  <c:v>0.07745</c:v>
                </c:pt>
                <c:pt idx="1315">
                  <c:v>0.07732</c:v>
                </c:pt>
                <c:pt idx="1316">
                  <c:v>0.07712</c:v>
                </c:pt>
                <c:pt idx="1317">
                  <c:v>0.07688</c:v>
                </c:pt>
                <c:pt idx="1318">
                  <c:v>0.07661</c:v>
                </c:pt>
                <c:pt idx="1319">
                  <c:v>0.07637</c:v>
                </c:pt>
                <c:pt idx="1320">
                  <c:v>0.07624</c:v>
                </c:pt>
                <c:pt idx="1321">
                  <c:v>0.07625</c:v>
                </c:pt>
                <c:pt idx="1322">
                  <c:v>0.07633</c:v>
                </c:pt>
                <c:pt idx="1323">
                  <c:v>0.07641</c:v>
                </c:pt>
                <c:pt idx="1324">
                  <c:v>0.07652</c:v>
                </c:pt>
                <c:pt idx="1325">
                  <c:v>0.07674</c:v>
                </c:pt>
                <c:pt idx="1326">
                  <c:v>0.07701</c:v>
                </c:pt>
                <c:pt idx="1327">
                  <c:v>0.0772</c:v>
                </c:pt>
                <c:pt idx="1328">
                  <c:v>0.07729</c:v>
                </c:pt>
                <c:pt idx="1329">
                  <c:v>0.07734</c:v>
                </c:pt>
                <c:pt idx="1330">
                  <c:v>0.07742</c:v>
                </c:pt>
                <c:pt idx="1331">
                  <c:v>0.07753</c:v>
                </c:pt>
                <c:pt idx="1332">
                  <c:v>0.07762</c:v>
                </c:pt>
                <c:pt idx="1333">
                  <c:v>0.07765</c:v>
                </c:pt>
                <c:pt idx="1334">
                  <c:v>0.07768</c:v>
                </c:pt>
                <c:pt idx="1335">
                  <c:v>0.07779</c:v>
                </c:pt>
                <c:pt idx="1336">
                  <c:v>0.07795</c:v>
                </c:pt>
                <c:pt idx="1337">
                  <c:v>0.07814</c:v>
                </c:pt>
                <c:pt idx="1338">
                  <c:v>0.07833</c:v>
                </c:pt>
                <c:pt idx="1339">
                  <c:v>0.07855</c:v>
                </c:pt>
                <c:pt idx="1340">
                  <c:v>0.07877</c:v>
                </c:pt>
                <c:pt idx="1341">
                  <c:v>0.07899</c:v>
                </c:pt>
                <c:pt idx="1342">
                  <c:v>0.07923</c:v>
                </c:pt>
                <c:pt idx="1343">
                  <c:v>0.07947</c:v>
                </c:pt>
                <c:pt idx="1344">
                  <c:v>0.07974</c:v>
                </c:pt>
                <c:pt idx="1345">
                  <c:v>0.08012</c:v>
                </c:pt>
                <c:pt idx="1346">
                  <c:v>0.08059</c:v>
                </c:pt>
                <c:pt idx="1347">
                  <c:v>0.08102</c:v>
                </c:pt>
                <c:pt idx="1348">
                  <c:v>0.0814</c:v>
                </c:pt>
                <c:pt idx="1349">
                  <c:v>0.08181</c:v>
                </c:pt>
                <c:pt idx="1350">
                  <c:v>0.08231</c:v>
                </c:pt>
                <c:pt idx="1351">
                  <c:v>0.08289</c:v>
                </c:pt>
                <c:pt idx="1352">
                  <c:v>0.08342</c:v>
                </c:pt>
                <c:pt idx="1353">
                  <c:v>0.08385</c:v>
                </c:pt>
                <c:pt idx="1354">
                  <c:v>0.08434</c:v>
                </c:pt>
                <c:pt idx="1355">
                  <c:v>0.08495</c:v>
                </c:pt>
                <c:pt idx="1356">
                  <c:v>0.08557</c:v>
                </c:pt>
                <c:pt idx="1357">
                  <c:v>0.08617</c:v>
                </c:pt>
                <c:pt idx="1358">
                  <c:v>0.08677</c:v>
                </c:pt>
                <c:pt idx="1359">
                  <c:v>0.08737</c:v>
                </c:pt>
                <c:pt idx="1360">
                  <c:v>0.08797</c:v>
                </c:pt>
                <c:pt idx="1361">
                  <c:v>0.08862</c:v>
                </c:pt>
                <c:pt idx="1362">
                  <c:v>0.08931</c:v>
                </c:pt>
                <c:pt idx="1363">
                  <c:v>0.08995</c:v>
                </c:pt>
                <c:pt idx="1364">
                  <c:v>0.0906</c:v>
                </c:pt>
                <c:pt idx="1365">
                  <c:v>0.09137</c:v>
                </c:pt>
                <c:pt idx="1366">
                  <c:v>0.09204</c:v>
                </c:pt>
                <c:pt idx="1367">
                  <c:v>0.09257</c:v>
                </c:pt>
                <c:pt idx="1368">
                  <c:v>0.09313</c:v>
                </c:pt>
                <c:pt idx="1369">
                  <c:v>0.09372</c:v>
                </c:pt>
                <c:pt idx="1370">
                  <c:v>0.09435</c:v>
                </c:pt>
                <c:pt idx="1371">
                  <c:v>0.09497</c:v>
                </c:pt>
                <c:pt idx="1372">
                  <c:v>0.09558</c:v>
                </c:pt>
                <c:pt idx="1373">
                  <c:v>0.09629</c:v>
                </c:pt>
                <c:pt idx="1374">
                  <c:v>0.0971</c:v>
                </c:pt>
                <c:pt idx="1375">
                  <c:v>0.09783</c:v>
                </c:pt>
                <c:pt idx="1376">
                  <c:v>0.09845</c:v>
                </c:pt>
                <c:pt idx="1377">
                  <c:v>0.09913</c:v>
                </c:pt>
                <c:pt idx="1378">
                  <c:v>0.09994</c:v>
                </c:pt>
                <c:pt idx="1379">
                  <c:v>0.10069</c:v>
                </c:pt>
                <c:pt idx="1380">
                  <c:v>0.10131</c:v>
                </c:pt>
                <c:pt idx="1381">
                  <c:v>0.10195</c:v>
                </c:pt>
                <c:pt idx="1382">
                  <c:v>0.10272</c:v>
                </c:pt>
                <c:pt idx="1383">
                  <c:v>0.10349</c:v>
                </c:pt>
                <c:pt idx="1384">
                  <c:v>0.10412</c:v>
                </c:pt>
                <c:pt idx="1385">
                  <c:v>0.10468</c:v>
                </c:pt>
                <c:pt idx="1386">
                  <c:v>0.10529</c:v>
                </c:pt>
                <c:pt idx="1387">
                  <c:v>0.10593</c:v>
                </c:pt>
                <c:pt idx="1388">
                  <c:v>0.10652</c:v>
                </c:pt>
                <c:pt idx="1389">
                  <c:v>0.10719</c:v>
                </c:pt>
                <c:pt idx="1390">
                  <c:v>0.10799</c:v>
                </c:pt>
                <c:pt idx="1391">
                  <c:v>0.10875</c:v>
                </c:pt>
                <c:pt idx="1392">
                  <c:v>0.10938</c:v>
                </c:pt>
                <c:pt idx="1393">
                  <c:v>0.10999</c:v>
                </c:pt>
                <c:pt idx="1394">
                  <c:v>0.11063</c:v>
                </c:pt>
                <c:pt idx="1395">
                  <c:v>0.11127</c:v>
                </c:pt>
                <c:pt idx="1396">
                  <c:v>0.11193</c:v>
                </c:pt>
                <c:pt idx="1397">
                  <c:v>0.1127</c:v>
                </c:pt>
                <c:pt idx="1398">
                  <c:v>0.11356</c:v>
                </c:pt>
                <c:pt idx="1399">
                  <c:v>0.11429</c:v>
                </c:pt>
                <c:pt idx="1400">
                  <c:v>0.11489</c:v>
                </c:pt>
                <c:pt idx="1401">
                  <c:v>0.11563</c:v>
                </c:pt>
                <c:pt idx="1402">
                  <c:v>0.11638</c:v>
                </c:pt>
                <c:pt idx="1403">
                  <c:v>0.11698</c:v>
                </c:pt>
                <c:pt idx="1404">
                  <c:v>0.11758</c:v>
                </c:pt>
                <c:pt idx="1405">
                  <c:v>0.11827</c:v>
                </c:pt>
                <c:pt idx="1406">
                  <c:v>0.11898</c:v>
                </c:pt>
                <c:pt idx="1407">
                  <c:v>0.11965</c:v>
                </c:pt>
                <c:pt idx="1408">
                  <c:v>0.12036</c:v>
                </c:pt>
                <c:pt idx="1409">
                  <c:v>0.12117</c:v>
                </c:pt>
                <c:pt idx="1410">
                  <c:v>0.12194</c:v>
                </c:pt>
                <c:pt idx="1411">
                  <c:v>0.12266</c:v>
                </c:pt>
                <c:pt idx="1412">
                  <c:v>0.12344</c:v>
                </c:pt>
                <c:pt idx="1413">
                  <c:v>0.12426</c:v>
                </c:pt>
                <c:pt idx="1414">
                  <c:v>0.12505</c:v>
                </c:pt>
                <c:pt idx="1415">
                  <c:v>0.12577</c:v>
                </c:pt>
                <c:pt idx="1416">
                  <c:v>0.12642</c:v>
                </c:pt>
                <c:pt idx="1417">
                  <c:v>0.1272</c:v>
                </c:pt>
                <c:pt idx="1418">
                  <c:v>0.12806</c:v>
                </c:pt>
                <c:pt idx="1419">
                  <c:v>0.12874</c:v>
                </c:pt>
                <c:pt idx="1420">
                  <c:v>0.12934</c:v>
                </c:pt>
                <c:pt idx="1421">
                  <c:v>0.13008</c:v>
                </c:pt>
                <c:pt idx="1422">
                  <c:v>0.13094</c:v>
                </c:pt>
                <c:pt idx="1423">
                  <c:v>0.13179</c:v>
                </c:pt>
                <c:pt idx="1424">
                  <c:v>0.13257</c:v>
                </c:pt>
                <c:pt idx="1425">
                  <c:v>0.13332</c:v>
                </c:pt>
                <c:pt idx="1426">
                  <c:v>0.13408</c:v>
                </c:pt>
                <c:pt idx="1427">
                  <c:v>0.13485</c:v>
                </c:pt>
                <c:pt idx="1428">
                  <c:v>0.13563</c:v>
                </c:pt>
                <c:pt idx="1429">
                  <c:v>0.13641</c:v>
                </c:pt>
                <c:pt idx="1430">
                  <c:v>0.13722</c:v>
                </c:pt>
                <c:pt idx="1431">
                  <c:v>0.13808</c:v>
                </c:pt>
                <c:pt idx="1432">
                  <c:v>0.13895</c:v>
                </c:pt>
                <c:pt idx="1433">
                  <c:v>0.1398</c:v>
                </c:pt>
                <c:pt idx="1434">
                  <c:v>0.14061</c:v>
                </c:pt>
                <c:pt idx="1435">
                  <c:v>0.14143</c:v>
                </c:pt>
                <c:pt idx="1436">
                  <c:v>0.14229</c:v>
                </c:pt>
                <c:pt idx="1437">
                  <c:v>0.14314</c:v>
                </c:pt>
                <c:pt idx="1438">
                  <c:v>0.14396</c:v>
                </c:pt>
                <c:pt idx="1439">
                  <c:v>0.14474</c:v>
                </c:pt>
                <c:pt idx="1440">
                  <c:v>0.14561</c:v>
                </c:pt>
                <c:pt idx="1441">
                  <c:v>0.1466</c:v>
                </c:pt>
                <c:pt idx="1442">
                  <c:v>0.14746</c:v>
                </c:pt>
                <c:pt idx="1443">
                  <c:v>0.1482</c:v>
                </c:pt>
                <c:pt idx="1444">
                  <c:v>0.14906</c:v>
                </c:pt>
                <c:pt idx="1445">
                  <c:v>0.14999</c:v>
                </c:pt>
                <c:pt idx="1446">
                  <c:v>0.15078</c:v>
                </c:pt>
                <c:pt idx="1447">
                  <c:v>0.15155</c:v>
                </c:pt>
                <c:pt idx="1448">
                  <c:v>0.15238</c:v>
                </c:pt>
                <c:pt idx="1449">
                  <c:v>0.15318</c:v>
                </c:pt>
                <c:pt idx="1450">
                  <c:v>0.15401</c:v>
                </c:pt>
                <c:pt idx="1451">
                  <c:v>0.15498</c:v>
                </c:pt>
                <c:pt idx="1452">
                  <c:v>0.15591</c:v>
                </c:pt>
                <c:pt idx="1453">
                  <c:v>0.15668</c:v>
                </c:pt>
                <c:pt idx="1454">
                  <c:v>0.15742</c:v>
                </c:pt>
                <c:pt idx="1455">
                  <c:v>0.15815</c:v>
                </c:pt>
                <c:pt idx="1456">
                  <c:v>0.15889</c:v>
                </c:pt>
                <c:pt idx="1457">
                  <c:v>0.15979</c:v>
                </c:pt>
                <c:pt idx="1458">
                  <c:v>0.16069</c:v>
                </c:pt>
                <c:pt idx="1459">
                  <c:v>0.16152</c:v>
                </c:pt>
                <c:pt idx="1460">
                  <c:v>0.16231</c:v>
                </c:pt>
                <c:pt idx="1461">
                  <c:v>0.16298</c:v>
                </c:pt>
                <c:pt idx="1462">
                  <c:v>0.16369</c:v>
                </c:pt>
                <c:pt idx="1463">
                  <c:v>0.16457</c:v>
                </c:pt>
                <c:pt idx="1464">
                  <c:v>0.16537</c:v>
                </c:pt>
                <c:pt idx="1465">
                  <c:v>0.16604</c:v>
                </c:pt>
                <c:pt idx="1466">
                  <c:v>0.16673</c:v>
                </c:pt>
                <c:pt idx="1467">
                  <c:v>0.1675</c:v>
                </c:pt>
                <c:pt idx="1468">
                  <c:v>0.16823</c:v>
                </c:pt>
                <c:pt idx="1469">
                  <c:v>0.16888</c:v>
                </c:pt>
                <c:pt idx="1470">
                  <c:v>0.16953</c:v>
                </c:pt>
                <c:pt idx="1471">
                  <c:v>0.17025</c:v>
                </c:pt>
                <c:pt idx="1472">
                  <c:v>0.17103</c:v>
                </c:pt>
                <c:pt idx="1473">
                  <c:v>0.17175</c:v>
                </c:pt>
                <c:pt idx="1474">
                  <c:v>0.17237</c:v>
                </c:pt>
                <c:pt idx="1475">
                  <c:v>0.17307</c:v>
                </c:pt>
                <c:pt idx="1476">
                  <c:v>0.17383</c:v>
                </c:pt>
                <c:pt idx="1477">
                  <c:v>0.17444</c:v>
                </c:pt>
                <c:pt idx="1478">
                  <c:v>0.17497</c:v>
                </c:pt>
                <c:pt idx="1479">
                  <c:v>0.17559</c:v>
                </c:pt>
                <c:pt idx="1480">
                  <c:v>0.17632</c:v>
                </c:pt>
                <c:pt idx="1481">
                  <c:v>0.17706</c:v>
                </c:pt>
                <c:pt idx="1482">
                  <c:v>0.17774</c:v>
                </c:pt>
                <c:pt idx="1483">
                  <c:v>0.17841</c:v>
                </c:pt>
                <c:pt idx="1484">
                  <c:v>0.17906</c:v>
                </c:pt>
                <c:pt idx="1485">
                  <c:v>0.17967</c:v>
                </c:pt>
                <c:pt idx="1486">
                  <c:v>0.18031</c:v>
                </c:pt>
                <c:pt idx="1487">
                  <c:v>0.1809</c:v>
                </c:pt>
                <c:pt idx="1488">
                  <c:v>0.18138</c:v>
                </c:pt>
                <c:pt idx="1489">
                  <c:v>0.18191</c:v>
                </c:pt>
                <c:pt idx="1490">
                  <c:v>0.18263</c:v>
                </c:pt>
                <c:pt idx="1491">
                  <c:v>0.18348</c:v>
                </c:pt>
                <c:pt idx="1492">
                  <c:v>0.18426</c:v>
                </c:pt>
                <c:pt idx="1493">
                  <c:v>0.18487</c:v>
                </c:pt>
                <c:pt idx="1494">
                  <c:v>0.18539</c:v>
                </c:pt>
                <c:pt idx="1495">
                  <c:v>0.18597</c:v>
                </c:pt>
                <c:pt idx="1496">
                  <c:v>0.18663</c:v>
                </c:pt>
                <c:pt idx="1497">
                  <c:v>0.18728</c:v>
                </c:pt>
                <c:pt idx="1498">
                  <c:v>0.1879</c:v>
                </c:pt>
                <c:pt idx="1499">
                  <c:v>0.18853</c:v>
                </c:pt>
                <c:pt idx="1500">
                  <c:v>0.18922</c:v>
                </c:pt>
                <c:pt idx="1501">
                  <c:v>0.18992</c:v>
                </c:pt>
                <c:pt idx="1502">
                  <c:v>0.19063</c:v>
                </c:pt>
                <c:pt idx="1503">
                  <c:v>0.19146</c:v>
                </c:pt>
                <c:pt idx="1504">
                  <c:v>0.19228</c:v>
                </c:pt>
                <c:pt idx="1505">
                  <c:v>0.19297</c:v>
                </c:pt>
                <c:pt idx="1506">
                  <c:v>0.1936</c:v>
                </c:pt>
                <c:pt idx="1507">
                  <c:v>0.19426</c:v>
                </c:pt>
                <c:pt idx="1508">
                  <c:v>0.19513</c:v>
                </c:pt>
                <c:pt idx="1509">
                  <c:v>0.19619</c:v>
                </c:pt>
                <c:pt idx="1510">
                  <c:v>0.1972</c:v>
                </c:pt>
                <c:pt idx="1511">
                  <c:v>0.19809</c:v>
                </c:pt>
                <c:pt idx="1512">
                  <c:v>0.19895</c:v>
                </c:pt>
                <c:pt idx="1513">
                  <c:v>0.19982</c:v>
                </c:pt>
                <c:pt idx="1514">
                  <c:v>0.20075</c:v>
                </c:pt>
                <c:pt idx="1515">
                  <c:v>0.20166</c:v>
                </c:pt>
                <c:pt idx="1516">
                  <c:v>0.20256</c:v>
                </c:pt>
                <c:pt idx="1517">
                  <c:v>0.20353</c:v>
                </c:pt>
                <c:pt idx="1518">
                  <c:v>0.2046</c:v>
                </c:pt>
                <c:pt idx="1519">
                  <c:v>0.2057</c:v>
                </c:pt>
                <c:pt idx="1520">
                  <c:v>0.20671</c:v>
                </c:pt>
                <c:pt idx="1521">
                  <c:v>0.20768</c:v>
                </c:pt>
                <c:pt idx="1522">
                  <c:v>0.2087</c:v>
                </c:pt>
                <c:pt idx="1523">
                  <c:v>0.20975</c:v>
                </c:pt>
                <c:pt idx="1524">
                  <c:v>0.21075</c:v>
                </c:pt>
                <c:pt idx="1525">
                  <c:v>0.21179</c:v>
                </c:pt>
                <c:pt idx="1526">
                  <c:v>0.21292</c:v>
                </c:pt>
                <c:pt idx="1527">
                  <c:v>0.21404</c:v>
                </c:pt>
                <c:pt idx="1528">
                  <c:v>0.21512</c:v>
                </c:pt>
                <c:pt idx="1529">
                  <c:v>0.21612</c:v>
                </c:pt>
                <c:pt idx="1530">
                  <c:v>0.21711</c:v>
                </c:pt>
                <c:pt idx="1531">
                  <c:v>0.21823</c:v>
                </c:pt>
                <c:pt idx="1532">
                  <c:v>0.21949</c:v>
                </c:pt>
                <c:pt idx="1533">
                  <c:v>0.22072</c:v>
                </c:pt>
                <c:pt idx="1534">
                  <c:v>0.22177</c:v>
                </c:pt>
                <c:pt idx="1535">
                  <c:v>0.22274</c:v>
                </c:pt>
                <c:pt idx="1536">
                  <c:v>0.22387</c:v>
                </c:pt>
                <c:pt idx="1537">
                  <c:v>0.22506</c:v>
                </c:pt>
                <c:pt idx="1538">
                  <c:v>0.22616</c:v>
                </c:pt>
                <c:pt idx="1539">
                  <c:v>0.22719</c:v>
                </c:pt>
                <c:pt idx="1540">
                  <c:v>0.22816</c:v>
                </c:pt>
                <c:pt idx="1541">
                  <c:v>0.22917</c:v>
                </c:pt>
                <c:pt idx="1542">
                  <c:v>0.23027</c:v>
                </c:pt>
                <c:pt idx="1543">
                  <c:v>0.23137</c:v>
                </c:pt>
                <c:pt idx="1544">
                  <c:v>0.23237</c:v>
                </c:pt>
                <c:pt idx="1545">
                  <c:v>0.23327</c:v>
                </c:pt>
                <c:pt idx="1546">
                  <c:v>0.23415</c:v>
                </c:pt>
                <c:pt idx="1547">
                  <c:v>0.23512</c:v>
                </c:pt>
                <c:pt idx="1548">
                  <c:v>0.23619</c:v>
                </c:pt>
                <c:pt idx="1549">
                  <c:v>0.23705</c:v>
                </c:pt>
                <c:pt idx="1550">
                  <c:v>0.23755</c:v>
                </c:pt>
                <c:pt idx="1551">
                  <c:v>0.23804</c:v>
                </c:pt>
                <c:pt idx="1552">
                  <c:v>0.23889</c:v>
                </c:pt>
                <c:pt idx="1553">
                  <c:v>0.23973</c:v>
                </c:pt>
                <c:pt idx="1554">
                  <c:v>0.24037</c:v>
                </c:pt>
                <c:pt idx="1555">
                  <c:v>0.24099</c:v>
                </c:pt>
                <c:pt idx="1556">
                  <c:v>0.2415</c:v>
                </c:pt>
                <c:pt idx="1557">
                  <c:v>0.24206</c:v>
                </c:pt>
                <c:pt idx="1558">
                  <c:v>0.24276</c:v>
                </c:pt>
                <c:pt idx="1559">
                  <c:v>0.24335</c:v>
                </c:pt>
                <c:pt idx="1560">
                  <c:v>0.24376</c:v>
                </c:pt>
                <c:pt idx="1561">
                  <c:v>0.24412</c:v>
                </c:pt>
                <c:pt idx="1562">
                  <c:v>0.2445</c:v>
                </c:pt>
                <c:pt idx="1563">
                  <c:v>0.24491</c:v>
                </c:pt>
                <c:pt idx="1564">
                  <c:v>0.24525</c:v>
                </c:pt>
                <c:pt idx="1565">
                  <c:v>0.24547</c:v>
                </c:pt>
                <c:pt idx="1566">
                  <c:v>0.2459</c:v>
                </c:pt>
                <c:pt idx="1567">
                  <c:v>0.2466</c:v>
                </c:pt>
                <c:pt idx="1568">
                  <c:v>0.24692</c:v>
                </c:pt>
                <c:pt idx="1569">
                  <c:v>0.24674</c:v>
                </c:pt>
                <c:pt idx="1570">
                  <c:v>0.24651</c:v>
                </c:pt>
                <c:pt idx="1571">
                  <c:v>0.24645</c:v>
                </c:pt>
                <c:pt idx="1572">
                  <c:v>0.24651</c:v>
                </c:pt>
                <c:pt idx="1573">
                  <c:v>0.24649</c:v>
                </c:pt>
                <c:pt idx="1574">
                  <c:v>0.24629</c:v>
                </c:pt>
                <c:pt idx="1575">
                  <c:v>0.24612</c:v>
                </c:pt>
                <c:pt idx="1576">
                  <c:v>0.24605</c:v>
                </c:pt>
                <c:pt idx="1577">
                  <c:v>0.24605</c:v>
                </c:pt>
                <c:pt idx="1578">
                  <c:v>0.24599</c:v>
                </c:pt>
                <c:pt idx="1579">
                  <c:v>0.2457</c:v>
                </c:pt>
                <c:pt idx="1580">
                  <c:v>0.24565</c:v>
                </c:pt>
                <c:pt idx="1581">
                  <c:v>0.24571</c:v>
                </c:pt>
                <c:pt idx="1582">
                  <c:v>0.24511</c:v>
                </c:pt>
                <c:pt idx="1583">
                  <c:v>0.24429</c:v>
                </c:pt>
                <c:pt idx="1584">
                  <c:v>0.24369</c:v>
                </c:pt>
                <c:pt idx="1585">
                  <c:v>0.2431</c:v>
                </c:pt>
                <c:pt idx="1586">
                  <c:v>0.24235</c:v>
                </c:pt>
                <c:pt idx="1587">
                  <c:v>0.24166</c:v>
                </c:pt>
                <c:pt idx="1588">
                  <c:v>0.24123</c:v>
                </c:pt>
                <c:pt idx="1589">
                  <c:v>0.24068</c:v>
                </c:pt>
                <c:pt idx="1590">
                  <c:v>0.23981</c:v>
                </c:pt>
                <c:pt idx="1591">
                  <c:v>0.23893</c:v>
                </c:pt>
                <c:pt idx="1592">
                  <c:v>0.23812</c:v>
                </c:pt>
                <c:pt idx="1593">
                  <c:v>0.23736</c:v>
                </c:pt>
                <c:pt idx="1594">
                  <c:v>0.23669</c:v>
                </c:pt>
                <c:pt idx="1595">
                  <c:v>0.23592</c:v>
                </c:pt>
                <c:pt idx="1596">
                  <c:v>0.23473</c:v>
                </c:pt>
                <c:pt idx="1597">
                  <c:v>0.23351</c:v>
                </c:pt>
                <c:pt idx="1598">
                  <c:v>0.23298</c:v>
                </c:pt>
                <c:pt idx="1599">
                  <c:v>0.23252</c:v>
                </c:pt>
                <c:pt idx="1600">
                  <c:v>0.23131</c:v>
                </c:pt>
                <c:pt idx="1601">
                  <c:v>0.23002</c:v>
                </c:pt>
                <c:pt idx="1602">
                  <c:v>0.22902</c:v>
                </c:pt>
                <c:pt idx="1603">
                  <c:v>0.22779</c:v>
                </c:pt>
                <c:pt idx="1604">
                  <c:v>0.22638</c:v>
                </c:pt>
                <c:pt idx="1605">
                  <c:v>0.22522</c:v>
                </c:pt>
                <c:pt idx="1606">
                  <c:v>0.22423</c:v>
                </c:pt>
                <c:pt idx="1607">
                  <c:v>0.22286</c:v>
                </c:pt>
                <c:pt idx="1608">
                  <c:v>0.2214</c:v>
                </c:pt>
                <c:pt idx="1609">
                  <c:v>0.22093</c:v>
                </c:pt>
                <c:pt idx="1610">
                  <c:v>0.2207</c:v>
                </c:pt>
                <c:pt idx="1611">
                  <c:v>0.21919</c:v>
                </c:pt>
                <c:pt idx="1612">
                  <c:v>0.21747</c:v>
                </c:pt>
                <c:pt idx="1613">
                  <c:v>0.2165</c:v>
                </c:pt>
                <c:pt idx="1614">
                  <c:v>0.21533</c:v>
                </c:pt>
                <c:pt idx="1615">
                  <c:v>0.21365</c:v>
                </c:pt>
                <c:pt idx="1616">
                  <c:v>0.21208</c:v>
                </c:pt>
                <c:pt idx="1617">
                  <c:v>0.21068</c:v>
                </c:pt>
                <c:pt idx="1618">
                  <c:v>0.2091</c:v>
                </c:pt>
                <c:pt idx="1619">
                  <c:v>0.20763</c:v>
                </c:pt>
                <c:pt idx="1620">
                  <c:v>0.20683</c:v>
                </c:pt>
                <c:pt idx="1621">
                  <c:v>0.20616</c:v>
                </c:pt>
                <c:pt idx="1622">
                  <c:v>0.20541</c:v>
                </c:pt>
                <c:pt idx="1623">
                  <c:v>0.2045</c:v>
                </c:pt>
                <c:pt idx="1624">
                  <c:v>0.20279</c:v>
                </c:pt>
                <c:pt idx="1625">
                  <c:v>0.20055</c:v>
                </c:pt>
                <c:pt idx="1626">
                  <c:v>0.1989</c:v>
                </c:pt>
                <c:pt idx="1627">
                  <c:v>0.19798</c:v>
                </c:pt>
                <c:pt idx="1628">
                  <c:v>0.19658</c:v>
                </c:pt>
                <c:pt idx="1629">
                  <c:v>0.19449</c:v>
                </c:pt>
                <c:pt idx="1630">
                  <c:v>0.19277</c:v>
                </c:pt>
                <c:pt idx="1631">
                  <c:v>0.19248</c:v>
                </c:pt>
                <c:pt idx="1632">
                  <c:v>0.19281</c:v>
                </c:pt>
                <c:pt idx="1633">
                  <c:v>0.19153</c:v>
                </c:pt>
                <c:pt idx="1634">
                  <c:v>0.18961</c:v>
                </c:pt>
                <c:pt idx="1635">
                  <c:v>0.1889</c:v>
                </c:pt>
                <c:pt idx="1636">
                  <c:v>0.18825</c:v>
                </c:pt>
                <c:pt idx="1637">
                  <c:v>0.18656</c:v>
                </c:pt>
                <c:pt idx="1638">
                  <c:v>0.18495</c:v>
                </c:pt>
                <c:pt idx="1639">
                  <c:v>0.18395</c:v>
                </c:pt>
                <c:pt idx="1640">
                  <c:v>0.1827</c:v>
                </c:pt>
                <c:pt idx="1641">
                  <c:v>0.18127</c:v>
                </c:pt>
                <c:pt idx="1642">
                  <c:v>0.1825</c:v>
                </c:pt>
                <c:pt idx="1643">
                  <c:v>0.18554</c:v>
                </c:pt>
                <c:pt idx="1644">
                  <c:v>0.18452</c:v>
                </c:pt>
                <c:pt idx="1645">
                  <c:v>0.18172</c:v>
                </c:pt>
                <c:pt idx="1646">
                  <c:v>0.18009</c:v>
                </c:pt>
                <c:pt idx="1647">
                  <c:v>0.17969</c:v>
                </c:pt>
                <c:pt idx="1648">
                  <c:v>0.17962</c:v>
                </c:pt>
                <c:pt idx="1649">
                  <c:v>0.17964</c:v>
                </c:pt>
                <c:pt idx="1650">
                  <c:v>0.17937</c:v>
                </c:pt>
                <c:pt idx="1651">
                  <c:v>0.17838</c:v>
                </c:pt>
                <c:pt idx="1652">
                  <c:v>0.17828</c:v>
                </c:pt>
                <c:pt idx="1653">
                  <c:v>0.18253</c:v>
                </c:pt>
                <c:pt idx="1654">
                  <c:v>0.18658</c:v>
                </c:pt>
                <c:pt idx="1655">
                  <c:v>0.18607</c:v>
                </c:pt>
                <c:pt idx="1656">
                  <c:v>0.18595</c:v>
                </c:pt>
                <c:pt idx="1657">
                  <c:v>0.18859</c:v>
                </c:pt>
                <c:pt idx="1658">
                  <c:v>0.1913</c:v>
                </c:pt>
                <c:pt idx="1659">
                  <c:v>0.19337</c:v>
                </c:pt>
                <c:pt idx="1660">
                  <c:v>0.19615</c:v>
                </c:pt>
                <c:pt idx="1661">
                  <c:v>0.19798</c:v>
                </c:pt>
                <c:pt idx="1662">
                  <c:v>0.19822</c:v>
                </c:pt>
                <c:pt idx="1663">
                  <c:v>0.19987</c:v>
                </c:pt>
                <c:pt idx="1664">
                  <c:v>0.20451</c:v>
                </c:pt>
                <c:pt idx="1665">
                  <c:v>0.20843</c:v>
                </c:pt>
                <c:pt idx="1666">
                  <c:v>0.21231</c:v>
                </c:pt>
                <c:pt idx="1667">
                  <c:v>0.21875</c:v>
                </c:pt>
                <c:pt idx="1668">
                  <c:v>0.22566</c:v>
                </c:pt>
                <c:pt idx="1669">
                  <c:v>0.23491</c:v>
                </c:pt>
                <c:pt idx="1670">
                  <c:v>0.24356</c:v>
                </c:pt>
                <c:pt idx="1671">
                  <c:v>0.24253</c:v>
                </c:pt>
                <c:pt idx="1672">
                  <c:v>0.23608</c:v>
                </c:pt>
                <c:pt idx="1673">
                  <c:v>0.22957</c:v>
                </c:pt>
                <c:pt idx="1674">
                  <c:v>0.22629</c:v>
                </c:pt>
                <c:pt idx="1675">
                  <c:v>0.22619</c:v>
                </c:pt>
                <c:pt idx="1676">
                  <c:v>0.22218</c:v>
                </c:pt>
                <c:pt idx="1677">
                  <c:v>0.2163</c:v>
                </c:pt>
                <c:pt idx="1678">
                  <c:v>0.21106</c:v>
                </c:pt>
                <c:pt idx="1679">
                  <c:v>0.20643</c:v>
                </c:pt>
                <c:pt idx="1680">
                  <c:v>0.2024</c:v>
                </c:pt>
                <c:pt idx="1681">
                  <c:v>0.19885</c:v>
                </c:pt>
                <c:pt idx="1682">
                  <c:v>0.19492</c:v>
                </c:pt>
                <c:pt idx="1683">
                  <c:v>0.19036</c:v>
                </c:pt>
                <c:pt idx="1684">
                  <c:v>0.18743</c:v>
                </c:pt>
                <c:pt idx="1685">
                  <c:v>0.19026</c:v>
                </c:pt>
                <c:pt idx="1686">
                  <c:v>0.19054</c:v>
                </c:pt>
                <c:pt idx="1687">
                  <c:v>0.18401</c:v>
                </c:pt>
                <c:pt idx="1688">
                  <c:v>0.17712</c:v>
                </c:pt>
                <c:pt idx="1689">
                  <c:v>0.17181</c:v>
                </c:pt>
                <c:pt idx="1690">
                  <c:v>0.16619</c:v>
                </c:pt>
                <c:pt idx="1691">
                  <c:v>0.15992</c:v>
                </c:pt>
                <c:pt idx="1692">
                  <c:v>0.1542</c:v>
                </c:pt>
                <c:pt idx="1693">
                  <c:v>0.14875</c:v>
                </c:pt>
                <c:pt idx="1694">
                  <c:v>0.14305</c:v>
                </c:pt>
                <c:pt idx="1695">
                  <c:v>0.13841</c:v>
                </c:pt>
                <c:pt idx="1696">
                  <c:v>0.13576</c:v>
                </c:pt>
                <c:pt idx="1697">
                  <c:v>0.13026</c:v>
                </c:pt>
                <c:pt idx="1698">
                  <c:v>0.12355</c:v>
                </c:pt>
                <c:pt idx="1699">
                  <c:v>0.12076</c:v>
                </c:pt>
                <c:pt idx="1700">
                  <c:v>0.1174</c:v>
                </c:pt>
                <c:pt idx="1701">
                  <c:v>0.11214</c:v>
                </c:pt>
                <c:pt idx="1702">
                  <c:v>0.10769</c:v>
                </c:pt>
                <c:pt idx="1703">
                  <c:v>0.10436</c:v>
                </c:pt>
                <c:pt idx="1704">
                  <c:v>0.10209</c:v>
                </c:pt>
                <c:pt idx="1705">
                  <c:v>0.10344</c:v>
                </c:pt>
                <c:pt idx="1706">
                  <c:v>0.11354</c:v>
                </c:pt>
                <c:pt idx="1707">
                  <c:v>0.12345</c:v>
                </c:pt>
                <c:pt idx="1708">
                  <c:v>0.12519</c:v>
                </c:pt>
                <c:pt idx="1709">
                  <c:v>0.12411</c:v>
                </c:pt>
                <c:pt idx="1710">
                  <c:v>0.12185</c:v>
                </c:pt>
                <c:pt idx="1711">
                  <c:v>0.11747</c:v>
                </c:pt>
                <c:pt idx="1712">
                  <c:v>0.11165</c:v>
                </c:pt>
                <c:pt idx="1713">
                  <c:v>0.10459</c:v>
                </c:pt>
                <c:pt idx="1714">
                  <c:v>0.09577</c:v>
                </c:pt>
                <c:pt idx="1715">
                  <c:v>0.08643</c:v>
                </c:pt>
                <c:pt idx="1716">
                  <c:v>0.07832</c:v>
                </c:pt>
                <c:pt idx="1717">
                  <c:v>0.07314</c:v>
                </c:pt>
                <c:pt idx="1718">
                  <c:v>0.06865</c:v>
                </c:pt>
                <c:pt idx="1719">
                  <c:v>0.0616</c:v>
                </c:pt>
                <c:pt idx="1720">
                  <c:v>0.05451</c:v>
                </c:pt>
                <c:pt idx="1721">
                  <c:v>0.04928</c:v>
                </c:pt>
                <c:pt idx="1722">
                  <c:v>0.04601</c:v>
                </c:pt>
                <c:pt idx="1723">
                  <c:v>0.04423</c:v>
                </c:pt>
                <c:pt idx="1724">
                  <c:v>0.04337</c:v>
                </c:pt>
                <c:pt idx="1725">
                  <c:v>0.04261</c:v>
                </c:pt>
                <c:pt idx="1726">
                  <c:v>0.03979</c:v>
                </c:pt>
                <c:pt idx="1727">
                  <c:v>0.03499</c:v>
                </c:pt>
                <c:pt idx="1728">
                  <c:v>0.03131</c:v>
                </c:pt>
                <c:pt idx="1729">
                  <c:v>0.0319</c:v>
                </c:pt>
                <c:pt idx="1730">
                  <c:v>0.03607</c:v>
                </c:pt>
                <c:pt idx="1731">
                  <c:v>0.03574</c:v>
                </c:pt>
                <c:pt idx="1732">
                  <c:v>0.03067</c:v>
                </c:pt>
                <c:pt idx="1733">
                  <c:v>0.02511</c:v>
                </c:pt>
                <c:pt idx="1734">
                  <c:v>0.02341</c:v>
                </c:pt>
                <c:pt idx="1735">
                  <c:v>0.02633</c:v>
                </c:pt>
                <c:pt idx="1736">
                  <c:v>0.02523</c:v>
                </c:pt>
                <c:pt idx="1737">
                  <c:v>0.02356</c:v>
                </c:pt>
                <c:pt idx="1738">
                  <c:v>0.02796</c:v>
                </c:pt>
                <c:pt idx="1739">
                  <c:v>0.02838</c:v>
                </c:pt>
                <c:pt idx="1740">
                  <c:v>0.0236</c:v>
                </c:pt>
                <c:pt idx="1741">
                  <c:v>0.02004</c:v>
                </c:pt>
                <c:pt idx="1742">
                  <c:v>0.02033</c:v>
                </c:pt>
                <c:pt idx="1743">
                  <c:v>0.02059</c:v>
                </c:pt>
                <c:pt idx="1744">
                  <c:v>0.01803</c:v>
                </c:pt>
                <c:pt idx="1745">
                  <c:v>0.01607</c:v>
                </c:pt>
                <c:pt idx="1746">
                  <c:v>0.01575</c:v>
                </c:pt>
                <c:pt idx="1747">
                  <c:v>0.01604</c:v>
                </c:pt>
                <c:pt idx="1748">
                  <c:v>0.01753</c:v>
                </c:pt>
                <c:pt idx="1749">
                  <c:v>0.01712</c:v>
                </c:pt>
                <c:pt idx="1750">
                  <c:v>0.01441</c:v>
                </c:pt>
                <c:pt idx="1751">
                  <c:v>0.01196</c:v>
                </c:pt>
                <c:pt idx="1752">
                  <c:v>0.01189</c:v>
                </c:pt>
                <c:pt idx="1753">
                  <c:v>0.01373</c:v>
                </c:pt>
                <c:pt idx="1754">
                  <c:v>0.01344</c:v>
                </c:pt>
                <c:pt idx="1755">
                  <c:v>0.01261</c:v>
                </c:pt>
                <c:pt idx="1756">
                  <c:v>0.01307</c:v>
                </c:pt>
                <c:pt idx="1757">
                  <c:v>0.01257</c:v>
                </c:pt>
                <c:pt idx="1758">
                  <c:v>0.01128</c:v>
                </c:pt>
                <c:pt idx="1759">
                  <c:v>0.00995</c:v>
                </c:pt>
                <c:pt idx="1760">
                  <c:v>0.00838</c:v>
                </c:pt>
                <c:pt idx="1761">
                  <c:v>0.0082</c:v>
                </c:pt>
                <c:pt idx="1762">
                  <c:v>0.00903</c:v>
                </c:pt>
                <c:pt idx="1763">
                  <c:v>0.00875</c:v>
                </c:pt>
                <c:pt idx="1764">
                  <c:v>0.01176</c:v>
                </c:pt>
                <c:pt idx="1765">
                  <c:v>0.01397</c:v>
                </c:pt>
                <c:pt idx="1766">
                  <c:v>0.0119</c:v>
                </c:pt>
                <c:pt idx="1767">
                  <c:v>0.01238</c:v>
                </c:pt>
                <c:pt idx="1768">
                  <c:v>0.01261</c:v>
                </c:pt>
                <c:pt idx="1769">
                  <c:v>0.00947</c:v>
                </c:pt>
                <c:pt idx="1770">
                  <c:v>0.00586</c:v>
                </c:pt>
                <c:pt idx="1771">
                  <c:v>0.00523</c:v>
                </c:pt>
                <c:pt idx="1772">
                  <c:v>0.00789</c:v>
                </c:pt>
                <c:pt idx="1773">
                  <c:v>0.00831</c:v>
                </c:pt>
                <c:pt idx="1774">
                  <c:v>0.01058</c:v>
                </c:pt>
                <c:pt idx="1775">
                  <c:v>0.01373</c:v>
                </c:pt>
                <c:pt idx="1776">
                  <c:v>0.01146</c:v>
                </c:pt>
                <c:pt idx="1777">
                  <c:v>0.00936</c:v>
                </c:pt>
                <c:pt idx="1778">
                  <c:v>0.00834</c:v>
                </c:pt>
                <c:pt idx="1779">
                  <c:v>0.00691</c:v>
                </c:pt>
                <c:pt idx="1780">
                  <c:v>0.00637</c:v>
                </c:pt>
                <c:pt idx="1781">
                  <c:v>0.00591</c:v>
                </c:pt>
                <c:pt idx="1782">
                  <c:v>0.00559</c:v>
                </c:pt>
                <c:pt idx="1783">
                  <c:v>0.0085</c:v>
                </c:pt>
                <c:pt idx="1784">
                  <c:v>0.01194</c:v>
                </c:pt>
                <c:pt idx="1785">
                  <c:v>0.01174</c:v>
                </c:pt>
                <c:pt idx="1786">
                  <c:v>0.01046</c:v>
                </c:pt>
                <c:pt idx="1787">
                  <c:v>0.00844</c:v>
                </c:pt>
                <c:pt idx="1788">
                  <c:v>0.00504</c:v>
                </c:pt>
                <c:pt idx="1789">
                  <c:v>0.00119</c:v>
                </c:pt>
                <c:pt idx="1790" c:formatCode="0.00E+00">
                  <c:v>-8.36e-5</c:v>
                </c:pt>
                <c:pt idx="1791">
                  <c:v>0.00855</c:v>
                </c:pt>
                <c:pt idx="1792">
                  <c:v>0.01472</c:v>
                </c:pt>
                <c:pt idx="1793">
                  <c:v>0.01129</c:v>
                </c:pt>
                <c:pt idx="1794">
                  <c:v>0.00661</c:v>
                </c:pt>
                <c:pt idx="1795">
                  <c:v>0.00371</c:v>
                </c:pt>
                <c:pt idx="1796">
                  <c:v>0.00463</c:v>
                </c:pt>
                <c:pt idx="1797">
                  <c:v>0.00726</c:v>
                </c:pt>
                <c:pt idx="1798">
                  <c:v>0.00587</c:v>
                </c:pt>
                <c:pt idx="1799">
                  <c:v>0.00458</c:v>
                </c:pt>
                <c:pt idx="1800">
                  <c:v>0.00716</c:v>
                </c:pt>
                <c:pt idx="1801">
                  <c:v>0.00841</c:v>
                </c:pt>
                <c:pt idx="1802">
                  <c:v>0.00803</c:v>
                </c:pt>
                <c:pt idx="1803">
                  <c:v>0.00558</c:v>
                </c:pt>
                <c:pt idx="1804">
                  <c:v>0.00263</c:v>
                </c:pt>
                <c:pt idx="1805">
                  <c:v>0.00361</c:v>
                </c:pt>
                <c:pt idx="1806">
                  <c:v>0.00522</c:v>
                </c:pt>
                <c:pt idx="1807">
                  <c:v>0.00527</c:v>
                </c:pt>
                <c:pt idx="1808">
                  <c:v>0.00643</c:v>
                </c:pt>
                <c:pt idx="1809">
                  <c:v>0.00495</c:v>
                </c:pt>
                <c:pt idx="1810">
                  <c:v>0.00307</c:v>
                </c:pt>
                <c:pt idx="1811">
                  <c:v>0.00529</c:v>
                </c:pt>
                <c:pt idx="1812">
                  <c:v>0.00611</c:v>
                </c:pt>
                <c:pt idx="1813">
                  <c:v>0.0031</c:v>
                </c:pt>
                <c:pt idx="1814" c:formatCode="0.00E+00">
                  <c:v>0.00075006</c:v>
                </c:pt>
                <c:pt idx="1815">
                  <c:v>0.00155</c:v>
                </c:pt>
                <c:pt idx="1816">
                  <c:v>0.00386</c:v>
                </c:pt>
                <c:pt idx="1817">
                  <c:v>0.00688</c:v>
                </c:pt>
                <c:pt idx="1818">
                  <c:v>0.00868</c:v>
                </c:pt>
                <c:pt idx="1819">
                  <c:v>0.00684</c:v>
                </c:pt>
                <c:pt idx="1820">
                  <c:v>0.00408</c:v>
                </c:pt>
                <c:pt idx="1821">
                  <c:v>0.00243</c:v>
                </c:pt>
                <c:pt idx="1822">
                  <c:v>0.00128</c:v>
                </c:pt>
                <c:pt idx="1823" c:formatCode="0.00E+00">
                  <c:v>0.000752229</c:v>
                </c:pt>
                <c:pt idx="1824">
                  <c:v>0.00213</c:v>
                </c:pt>
                <c:pt idx="1825">
                  <c:v>0.00371</c:v>
                </c:pt>
                <c:pt idx="1826">
                  <c:v>0.00324</c:v>
                </c:pt>
                <c:pt idx="1827">
                  <c:v>0.00251</c:v>
                </c:pt>
                <c:pt idx="1828">
                  <c:v>0.0033</c:v>
                </c:pt>
                <c:pt idx="1829">
                  <c:v>0.00328</c:v>
                </c:pt>
                <c:pt idx="1830">
                  <c:v>0.00189</c:v>
                </c:pt>
                <c:pt idx="1831">
                  <c:v>0.00196</c:v>
                </c:pt>
                <c:pt idx="1832">
                  <c:v>0.00369</c:v>
                </c:pt>
                <c:pt idx="1833">
                  <c:v>0.00402</c:v>
                </c:pt>
                <c:pt idx="1834">
                  <c:v>0.00277</c:v>
                </c:pt>
                <c:pt idx="1835">
                  <c:v>0.00147</c:v>
                </c:pt>
                <c:pt idx="1836" c:formatCode="0.00E+00">
                  <c:v>0.00066281</c:v>
                </c:pt>
                <c:pt idx="1837">
                  <c:v>0.00127</c:v>
                </c:pt>
                <c:pt idx="1838">
                  <c:v>0.00232</c:v>
                </c:pt>
                <c:pt idx="1839">
                  <c:v>0.00182</c:v>
                </c:pt>
                <c:pt idx="1840">
                  <c:v>0.00165</c:v>
                </c:pt>
                <c:pt idx="1841">
                  <c:v>0.0026</c:v>
                </c:pt>
                <c:pt idx="1842">
                  <c:v>0.00271</c:v>
                </c:pt>
                <c:pt idx="1843">
                  <c:v>0.00196</c:v>
                </c:pt>
                <c:pt idx="1844">
                  <c:v>0.00143</c:v>
                </c:pt>
                <c:pt idx="1845">
                  <c:v>0.00125</c:v>
                </c:pt>
                <c:pt idx="1846">
                  <c:v>0.00112</c:v>
                </c:pt>
                <c:pt idx="1847">
                  <c:v>0.00131</c:v>
                </c:pt>
                <c:pt idx="1848">
                  <c:v>0.00158</c:v>
                </c:pt>
                <c:pt idx="1849">
                  <c:v>0.00126</c:v>
                </c:pt>
                <c:pt idx="1850" c:formatCode="0.00E+00">
                  <c:v>0.00081128</c:v>
                </c:pt>
                <c:pt idx="1851" c:formatCode="0.00E+00">
                  <c:v>0.000708846</c:v>
                </c:pt>
                <c:pt idx="1852" c:formatCode="0.00E+00">
                  <c:v>0.000702338</c:v>
                </c:pt>
                <c:pt idx="1853" c:formatCode="0.00E+00">
                  <c:v>0.000759942</c:v>
                </c:pt>
                <c:pt idx="1854">
                  <c:v>0.00103</c:v>
                </c:pt>
                <c:pt idx="1855">
                  <c:v>0.00112</c:v>
                </c:pt>
                <c:pt idx="1856" c:formatCode="0.00E+00">
                  <c:v>0.000836828</c:v>
                </c:pt>
                <c:pt idx="1857" c:formatCode="0.00E+00">
                  <c:v>0.00059677</c:v>
                </c:pt>
                <c:pt idx="1858" c:formatCode="0.00E+00">
                  <c:v>0.000595324</c:v>
                </c:pt>
                <c:pt idx="1859" c:formatCode="0.00E+00">
                  <c:v>0.000543987</c:v>
                </c:pt>
                <c:pt idx="1860" c:formatCode="0.00E+00">
                  <c:v>0.000319113</c:v>
                </c:pt>
                <c:pt idx="1861" c:formatCode="0.00E+00">
                  <c:v>0.000167269</c:v>
                </c:pt>
                <c:pt idx="1862" c:formatCode="0.00E+00">
                  <c:v>0.000285129</c:v>
                </c:pt>
                <c:pt idx="1863" c:formatCode="0.00E+00">
                  <c:v>0.000358159</c:v>
                </c:pt>
                <c:pt idx="1864" c:formatCode="0.00E+00">
                  <c:v>0.000334056</c:v>
                </c:pt>
                <c:pt idx="1865" c:formatCode="0.00E+00">
                  <c:v>0.000385153</c:v>
                </c:pt>
                <c:pt idx="1866" c:formatCode="0.00E+00">
                  <c:v>0.000301518</c:v>
                </c:pt>
                <c:pt idx="1867" c:formatCode="0.00E+00">
                  <c:v>0.000110147</c:v>
                </c:pt>
                <c:pt idx="1868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9908752"/>
        <c:axId val="641883969"/>
      </c:scatterChart>
      <c:valAx>
        <c:axId val="819908752"/>
        <c:scaling>
          <c:orientation val="minMax"/>
          <c:max val="4000"/>
          <c:min val="40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641883969"/>
        <c:crosses val="autoZero"/>
        <c:crossBetween val="midCat"/>
        <c:majorUnit val="400"/>
      </c:valAx>
      <c:valAx>
        <c:axId val="641883969"/>
        <c:scaling>
          <c:orientation val="minMax"/>
          <c:max val="1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819908752"/>
        <c:crosses val="autoZero"/>
        <c:crossBetween val="midCat"/>
      </c:valAx>
      <c:spPr>
        <a:noFill/>
        <a:ln w="6350" cmpd="sng">
          <a:solidFill>
            <a:schemeClr val="tx1"/>
          </a:solidFill>
          <a:prstDash val="solid"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>
        <c:manualLayout>
          <c:xMode val="edge"/>
          <c:yMode val="edge"/>
          <c:x val="0.917155820636209"/>
          <c:y val="0.143958262965418"/>
          <c:w val="0.0580910390848427"/>
          <c:h val="0.443269908386187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>
          <a:solidFill>
            <a:schemeClr val="tx1"/>
          </a:solidFill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53340</xdr:colOff>
      <xdr:row>6</xdr:row>
      <xdr:rowOff>161290</xdr:rowOff>
    </xdr:from>
    <xdr:to>
      <xdr:col>23</xdr:col>
      <xdr:colOff>595630</xdr:colOff>
      <xdr:row>33</xdr:row>
      <xdr:rowOff>37465</xdr:rowOff>
    </xdr:to>
    <xdr:graphicFrame>
      <xdr:nvGraphicFramePr>
        <xdr:cNvPr id="6" name="图表 5"/>
        <xdr:cNvGraphicFramePr/>
      </xdr:nvGraphicFramePr>
      <xdr:xfrm>
        <a:off x="5006340" y="1189990"/>
        <a:ext cx="12991465" cy="4505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647700</xdr:colOff>
      <xdr:row>19</xdr:row>
      <xdr:rowOff>142875</xdr:rowOff>
    </xdr:from>
    <xdr:to>
      <xdr:col>16</xdr:col>
      <xdr:colOff>809625</xdr:colOff>
      <xdr:row>40</xdr:row>
      <xdr:rowOff>66675</xdr:rowOff>
    </xdr:to>
    <xdr:pic>
      <xdr:nvPicPr>
        <xdr:cNvPr id="2" name="图片 1" descr="U2QS5)Z3]4@V%~02%TJVU3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90900" y="3409950"/>
          <a:ext cx="9077325" cy="3533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70"/>
  <sheetViews>
    <sheetView zoomScale="70" zoomScaleNormal="70" topLeftCell="A298" workbookViewId="0">
      <selection activeCell="J25" sqref="J25:J26"/>
    </sheetView>
  </sheetViews>
  <sheetFormatPr defaultColWidth="9" defaultRowHeight="13.5" outlineLevelCol="4"/>
  <cols>
    <col min="2" max="2" width="14.25" customWidth="1"/>
    <col min="3" max="3" width="12.5" customWidth="1"/>
    <col min="4" max="4" width="15.75" customWidth="1"/>
    <col min="5" max="5" width="13.5" customWidth="1"/>
    <col min="6" max="6" width="10.375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399</v>
      </c>
      <c r="B2">
        <v>0.431</v>
      </c>
      <c r="C2">
        <v>0.41012</v>
      </c>
      <c r="D2">
        <v>0.38562</v>
      </c>
      <c r="E2">
        <v>0.5698</v>
      </c>
    </row>
    <row r="3" spans="1:5">
      <c r="A3">
        <v>401</v>
      </c>
      <c r="B3">
        <v>0.32214</v>
      </c>
      <c r="C3">
        <v>0.33467</v>
      </c>
      <c r="D3">
        <v>0.29085</v>
      </c>
      <c r="E3">
        <v>0.51694</v>
      </c>
    </row>
    <row r="4" spans="1:5">
      <c r="A4">
        <v>403</v>
      </c>
      <c r="B4">
        <v>0.25621</v>
      </c>
      <c r="C4">
        <v>0.28603</v>
      </c>
      <c r="D4">
        <v>0.23621</v>
      </c>
      <c r="E4">
        <v>0.48839</v>
      </c>
    </row>
    <row r="5" spans="1:5">
      <c r="A5">
        <v>405</v>
      </c>
      <c r="B5">
        <v>0.21917</v>
      </c>
      <c r="C5">
        <v>0.26306</v>
      </c>
      <c r="D5">
        <v>0.20572</v>
      </c>
      <c r="E5">
        <v>0.48378</v>
      </c>
    </row>
    <row r="6" spans="1:5">
      <c r="A6">
        <v>407</v>
      </c>
      <c r="B6">
        <v>0.20826</v>
      </c>
      <c r="C6">
        <v>0.26347</v>
      </c>
      <c r="D6">
        <v>0.19793</v>
      </c>
      <c r="E6">
        <v>0.50108</v>
      </c>
    </row>
    <row r="7" spans="1:5">
      <c r="A7">
        <v>409</v>
      </c>
      <c r="B7">
        <v>0.21585</v>
      </c>
      <c r="C7">
        <v>0.27625</v>
      </c>
      <c r="D7">
        <v>0.20691</v>
      </c>
      <c r="E7">
        <v>0.52988</v>
      </c>
    </row>
    <row r="8" spans="1:5">
      <c r="A8">
        <v>411</v>
      </c>
      <c r="B8">
        <v>0.23255</v>
      </c>
      <c r="C8">
        <v>0.29122</v>
      </c>
      <c r="D8">
        <v>0.22327</v>
      </c>
      <c r="E8">
        <v>0.55806</v>
      </c>
    </row>
    <row r="9" spans="1:5">
      <c r="A9">
        <v>413</v>
      </c>
      <c r="B9">
        <v>0.25223</v>
      </c>
      <c r="C9">
        <v>0.30579</v>
      </c>
      <c r="D9">
        <v>0.24032</v>
      </c>
      <c r="E9">
        <v>0.57975</v>
      </c>
    </row>
    <row r="10" spans="1:5">
      <c r="A10">
        <v>415</v>
      </c>
      <c r="B10">
        <v>0.26965</v>
      </c>
      <c r="C10">
        <v>0.3185</v>
      </c>
      <c r="D10">
        <v>0.25523</v>
      </c>
      <c r="E10">
        <v>0.59512</v>
      </c>
    </row>
    <row r="11" spans="1:5">
      <c r="A11">
        <v>417</v>
      </c>
      <c r="B11">
        <v>0.28448</v>
      </c>
      <c r="C11">
        <v>0.32935</v>
      </c>
      <c r="D11">
        <v>0.27007</v>
      </c>
      <c r="E11">
        <v>0.60736</v>
      </c>
    </row>
    <row r="12" spans="1:5">
      <c r="A12">
        <v>418</v>
      </c>
      <c r="B12">
        <v>0.30462</v>
      </c>
      <c r="C12">
        <v>0.34478</v>
      </c>
      <c r="D12">
        <v>0.29131</v>
      </c>
      <c r="E12">
        <v>0.62093</v>
      </c>
    </row>
    <row r="13" spans="1:5">
      <c r="A13">
        <v>420</v>
      </c>
      <c r="B13">
        <v>0.32646</v>
      </c>
      <c r="C13">
        <v>0.3626</v>
      </c>
      <c r="D13">
        <v>0.3119</v>
      </c>
      <c r="E13">
        <v>0.63203</v>
      </c>
    </row>
    <row r="14" spans="1:5">
      <c r="A14">
        <v>422</v>
      </c>
      <c r="B14">
        <v>0.34101</v>
      </c>
      <c r="C14">
        <v>0.37417</v>
      </c>
      <c r="D14">
        <v>0.32465</v>
      </c>
      <c r="E14">
        <v>0.63831</v>
      </c>
    </row>
    <row r="15" spans="1:5">
      <c r="A15">
        <v>424</v>
      </c>
      <c r="B15">
        <v>0.35645</v>
      </c>
      <c r="C15">
        <v>0.38578</v>
      </c>
      <c r="D15">
        <v>0.33791</v>
      </c>
      <c r="E15">
        <v>0.6454</v>
      </c>
    </row>
    <row r="16" spans="1:5">
      <c r="A16">
        <v>426</v>
      </c>
      <c r="B16">
        <v>0.37293</v>
      </c>
      <c r="C16">
        <v>0.39844</v>
      </c>
      <c r="D16">
        <v>0.35122</v>
      </c>
      <c r="E16">
        <v>0.65363</v>
      </c>
    </row>
    <row r="17" spans="1:5">
      <c r="A17">
        <v>428</v>
      </c>
      <c r="B17">
        <v>0.38867</v>
      </c>
      <c r="C17">
        <v>0.40954</v>
      </c>
      <c r="D17">
        <v>0.36334</v>
      </c>
      <c r="E17">
        <v>0.66264</v>
      </c>
    </row>
    <row r="18" spans="1:5">
      <c r="A18">
        <v>430</v>
      </c>
      <c r="B18">
        <v>0.40422</v>
      </c>
      <c r="C18">
        <v>0.41937</v>
      </c>
      <c r="D18">
        <v>0.37599</v>
      </c>
      <c r="E18">
        <v>0.66872</v>
      </c>
    </row>
    <row r="19" spans="1:5">
      <c r="A19">
        <v>432</v>
      </c>
      <c r="B19">
        <v>0.41763</v>
      </c>
      <c r="C19">
        <v>0.42843</v>
      </c>
      <c r="D19">
        <v>0.38982</v>
      </c>
      <c r="E19">
        <v>0.66987</v>
      </c>
    </row>
    <row r="20" spans="1:5">
      <c r="A20">
        <v>434</v>
      </c>
      <c r="B20">
        <v>0.43004</v>
      </c>
      <c r="C20">
        <v>0.43697</v>
      </c>
      <c r="D20">
        <v>0.40467</v>
      </c>
      <c r="E20">
        <v>0.67232</v>
      </c>
    </row>
    <row r="21" spans="1:5">
      <c r="A21">
        <v>436</v>
      </c>
      <c r="B21">
        <v>0.44709</v>
      </c>
      <c r="C21">
        <v>0.44633</v>
      </c>
      <c r="D21">
        <v>0.4209</v>
      </c>
      <c r="E21">
        <v>0.67892</v>
      </c>
    </row>
    <row r="22" spans="1:5">
      <c r="A22">
        <v>438</v>
      </c>
      <c r="B22">
        <v>0.46734</v>
      </c>
      <c r="C22">
        <v>0.45702</v>
      </c>
      <c r="D22">
        <v>0.43829</v>
      </c>
      <c r="E22">
        <v>0.68844</v>
      </c>
    </row>
    <row r="23" spans="1:5">
      <c r="A23">
        <v>440</v>
      </c>
      <c r="B23">
        <v>0.48776</v>
      </c>
      <c r="C23">
        <v>0.46961</v>
      </c>
      <c r="D23">
        <v>0.45775</v>
      </c>
      <c r="E23">
        <v>0.69983</v>
      </c>
    </row>
    <row r="24" spans="1:5">
      <c r="A24">
        <v>442</v>
      </c>
      <c r="B24">
        <v>0.51304</v>
      </c>
      <c r="C24">
        <v>0.48759</v>
      </c>
      <c r="D24">
        <v>0.48264</v>
      </c>
      <c r="E24">
        <v>0.71337</v>
      </c>
    </row>
    <row r="25" spans="1:5">
      <c r="A25">
        <v>444</v>
      </c>
      <c r="B25">
        <v>0.54413</v>
      </c>
      <c r="C25">
        <v>0.51215</v>
      </c>
      <c r="D25">
        <v>0.51143</v>
      </c>
      <c r="E25">
        <v>0.72964</v>
      </c>
    </row>
    <row r="26" spans="1:5">
      <c r="A26">
        <v>445</v>
      </c>
      <c r="B26">
        <v>0.5811</v>
      </c>
      <c r="C26">
        <v>0.53951</v>
      </c>
      <c r="D26">
        <v>0.53966</v>
      </c>
      <c r="E26">
        <v>0.74717</v>
      </c>
    </row>
    <row r="27" spans="1:5">
      <c r="A27">
        <v>447</v>
      </c>
      <c r="B27">
        <v>0.62673</v>
      </c>
      <c r="C27">
        <v>0.5675</v>
      </c>
      <c r="D27">
        <v>0.56719</v>
      </c>
      <c r="E27">
        <v>0.76544</v>
      </c>
    </row>
    <row r="28" spans="1:5">
      <c r="A28">
        <v>449</v>
      </c>
      <c r="B28">
        <v>0.67342</v>
      </c>
      <c r="C28">
        <v>0.59393</v>
      </c>
      <c r="D28">
        <v>0.59254</v>
      </c>
      <c r="E28">
        <v>0.78429</v>
      </c>
    </row>
    <row r="29" spans="1:5">
      <c r="A29">
        <v>451</v>
      </c>
      <c r="B29">
        <v>0.71941</v>
      </c>
      <c r="C29">
        <v>0.62009</v>
      </c>
      <c r="D29">
        <v>0.62248</v>
      </c>
      <c r="E29">
        <v>0.80532</v>
      </c>
    </row>
    <row r="30" spans="1:5">
      <c r="A30">
        <v>453</v>
      </c>
      <c r="B30">
        <v>0.76592</v>
      </c>
      <c r="C30">
        <v>0.64833</v>
      </c>
      <c r="D30">
        <v>0.6647</v>
      </c>
      <c r="E30">
        <v>0.82874</v>
      </c>
    </row>
    <row r="31" spans="1:5">
      <c r="A31">
        <v>455</v>
      </c>
      <c r="B31">
        <v>0.79658</v>
      </c>
      <c r="C31">
        <v>0.67581</v>
      </c>
      <c r="D31">
        <v>0.70842</v>
      </c>
      <c r="E31">
        <v>0.85131</v>
      </c>
    </row>
    <row r="32" spans="1:5">
      <c r="A32">
        <v>457</v>
      </c>
      <c r="B32">
        <v>0.81122</v>
      </c>
      <c r="C32">
        <v>0.70388</v>
      </c>
      <c r="D32">
        <v>0.75599</v>
      </c>
      <c r="E32">
        <v>0.87661</v>
      </c>
    </row>
    <row r="33" spans="1:5">
      <c r="A33">
        <v>459</v>
      </c>
      <c r="B33">
        <v>0.82586</v>
      </c>
      <c r="C33">
        <v>0.73215</v>
      </c>
      <c r="D33">
        <v>0.81938</v>
      </c>
      <c r="E33">
        <v>0.90423</v>
      </c>
    </row>
    <row r="34" spans="1:5">
      <c r="A34">
        <v>461</v>
      </c>
      <c r="B34">
        <v>0.85351</v>
      </c>
      <c r="C34">
        <v>0.75529</v>
      </c>
      <c r="D34">
        <v>0.83461</v>
      </c>
      <c r="E34">
        <v>0.92476</v>
      </c>
    </row>
    <row r="35" spans="1:5">
      <c r="A35">
        <v>463</v>
      </c>
      <c r="B35">
        <v>0.89546</v>
      </c>
      <c r="C35">
        <v>0.7749</v>
      </c>
      <c r="D35">
        <v>0.79353</v>
      </c>
      <c r="E35">
        <v>0.93992</v>
      </c>
    </row>
    <row r="36" spans="1:5">
      <c r="A36">
        <v>465</v>
      </c>
      <c r="B36">
        <v>0.90178</v>
      </c>
      <c r="C36">
        <v>0.79013</v>
      </c>
      <c r="D36">
        <v>0.77195</v>
      </c>
      <c r="E36">
        <v>0.95257</v>
      </c>
    </row>
    <row r="37" spans="1:5">
      <c r="A37">
        <v>467</v>
      </c>
      <c r="B37">
        <v>0.86847</v>
      </c>
      <c r="C37">
        <v>0.79897</v>
      </c>
      <c r="D37">
        <v>0.79259</v>
      </c>
      <c r="E37">
        <v>0.96106</v>
      </c>
    </row>
    <row r="38" spans="1:5">
      <c r="A38">
        <v>469</v>
      </c>
      <c r="B38">
        <v>0.86494</v>
      </c>
      <c r="C38">
        <v>0.80105</v>
      </c>
      <c r="D38">
        <v>0.83226</v>
      </c>
      <c r="E38">
        <v>0.9624</v>
      </c>
    </row>
    <row r="39" spans="1:5">
      <c r="A39">
        <v>471</v>
      </c>
      <c r="B39">
        <v>0.8899</v>
      </c>
      <c r="C39">
        <v>0.79548</v>
      </c>
      <c r="D39">
        <v>0.83108</v>
      </c>
      <c r="E39">
        <v>0.95657</v>
      </c>
    </row>
    <row r="40" spans="1:5">
      <c r="A40">
        <v>472</v>
      </c>
      <c r="B40">
        <v>0.87083</v>
      </c>
      <c r="C40">
        <v>0.78</v>
      </c>
      <c r="D40">
        <v>0.78874</v>
      </c>
      <c r="E40">
        <v>0.94504</v>
      </c>
    </row>
    <row r="41" spans="1:5">
      <c r="A41">
        <v>474</v>
      </c>
      <c r="B41">
        <v>0.81756</v>
      </c>
      <c r="C41">
        <v>0.7565</v>
      </c>
      <c r="D41">
        <v>0.75538</v>
      </c>
      <c r="E41">
        <v>0.92848</v>
      </c>
    </row>
    <row r="42" spans="1:5">
      <c r="A42">
        <v>476</v>
      </c>
      <c r="B42">
        <v>0.77004</v>
      </c>
      <c r="C42">
        <v>0.72827</v>
      </c>
      <c r="D42">
        <v>0.73032</v>
      </c>
      <c r="E42">
        <v>0.90627</v>
      </c>
    </row>
    <row r="43" spans="1:5">
      <c r="A43">
        <v>478</v>
      </c>
      <c r="B43">
        <v>0.72153</v>
      </c>
      <c r="C43">
        <v>0.695</v>
      </c>
      <c r="D43">
        <v>0.69152</v>
      </c>
      <c r="E43">
        <v>0.87754</v>
      </c>
    </row>
    <row r="44" spans="1:5">
      <c r="A44">
        <v>480</v>
      </c>
      <c r="B44">
        <v>0.67985</v>
      </c>
      <c r="C44">
        <v>0.65894</v>
      </c>
      <c r="D44">
        <v>0.6423</v>
      </c>
      <c r="E44">
        <v>0.84491</v>
      </c>
    </row>
    <row r="45" spans="1:5">
      <c r="A45">
        <v>482</v>
      </c>
      <c r="B45">
        <v>0.6464</v>
      </c>
      <c r="C45">
        <v>0.62115</v>
      </c>
      <c r="D45">
        <v>0.60062</v>
      </c>
      <c r="E45">
        <v>0.81044</v>
      </c>
    </row>
    <row r="46" spans="1:5">
      <c r="A46">
        <v>484</v>
      </c>
      <c r="B46">
        <v>0.61096</v>
      </c>
      <c r="C46">
        <v>0.5809</v>
      </c>
      <c r="D46">
        <v>0.57068</v>
      </c>
      <c r="E46">
        <v>0.77462</v>
      </c>
    </row>
    <row r="47" spans="1:5">
      <c r="A47">
        <v>486</v>
      </c>
      <c r="B47">
        <v>0.57454</v>
      </c>
      <c r="C47">
        <v>0.54301</v>
      </c>
      <c r="D47">
        <v>0.54513</v>
      </c>
      <c r="E47">
        <v>0.74185</v>
      </c>
    </row>
    <row r="48" spans="1:5">
      <c r="A48">
        <v>488</v>
      </c>
      <c r="B48">
        <v>0.54324</v>
      </c>
      <c r="C48">
        <v>0.51269</v>
      </c>
      <c r="D48">
        <v>0.51902</v>
      </c>
      <c r="E48">
        <v>0.71583</v>
      </c>
    </row>
    <row r="49" spans="1:5">
      <c r="A49">
        <v>490</v>
      </c>
      <c r="B49">
        <v>0.51761</v>
      </c>
      <c r="C49">
        <v>0.48924</v>
      </c>
      <c r="D49">
        <v>0.49709</v>
      </c>
      <c r="E49">
        <v>0.69486</v>
      </c>
    </row>
    <row r="50" spans="1:5">
      <c r="A50">
        <v>492</v>
      </c>
      <c r="B50">
        <v>0.49963</v>
      </c>
      <c r="C50">
        <v>0.47166</v>
      </c>
      <c r="D50">
        <v>0.484</v>
      </c>
      <c r="E50">
        <v>0.6772</v>
      </c>
    </row>
    <row r="51" spans="1:5">
      <c r="A51">
        <v>494</v>
      </c>
      <c r="B51">
        <v>0.49083</v>
      </c>
      <c r="C51">
        <v>0.46114</v>
      </c>
      <c r="D51">
        <v>0.47864</v>
      </c>
      <c r="E51">
        <v>0.66378</v>
      </c>
    </row>
    <row r="52" spans="1:5">
      <c r="A52">
        <v>496</v>
      </c>
      <c r="B52">
        <v>0.48688</v>
      </c>
      <c r="C52">
        <v>0.45708</v>
      </c>
      <c r="D52">
        <v>0.47717</v>
      </c>
      <c r="E52">
        <v>0.655</v>
      </c>
    </row>
    <row r="53" spans="1:5">
      <c r="A53">
        <v>498</v>
      </c>
      <c r="B53">
        <v>0.48607</v>
      </c>
      <c r="C53">
        <v>0.45756</v>
      </c>
      <c r="D53">
        <v>0.47774</v>
      </c>
      <c r="E53">
        <v>0.65011</v>
      </c>
    </row>
    <row r="54" spans="1:5">
      <c r="A54">
        <v>499</v>
      </c>
      <c r="B54">
        <v>0.48999</v>
      </c>
      <c r="C54">
        <v>0.46181</v>
      </c>
      <c r="D54">
        <v>0.48122</v>
      </c>
      <c r="E54">
        <v>0.64843</v>
      </c>
    </row>
    <row r="55" spans="1:5">
      <c r="A55">
        <v>501</v>
      </c>
      <c r="B55">
        <v>0.49765</v>
      </c>
      <c r="C55">
        <v>0.46912</v>
      </c>
      <c r="D55">
        <v>0.48816</v>
      </c>
      <c r="E55">
        <v>0.64905</v>
      </c>
    </row>
    <row r="56" spans="1:5">
      <c r="A56">
        <v>503</v>
      </c>
      <c r="B56">
        <v>0.50681</v>
      </c>
      <c r="C56">
        <v>0.47747</v>
      </c>
      <c r="D56">
        <v>0.49666</v>
      </c>
      <c r="E56">
        <v>0.65128</v>
      </c>
    </row>
    <row r="57" spans="1:5">
      <c r="A57">
        <v>505</v>
      </c>
      <c r="B57">
        <v>0.51626</v>
      </c>
      <c r="C57">
        <v>0.48596</v>
      </c>
      <c r="D57">
        <v>0.50394</v>
      </c>
      <c r="E57">
        <v>0.6548</v>
      </c>
    </row>
    <row r="58" spans="1:5">
      <c r="A58">
        <v>507</v>
      </c>
      <c r="B58">
        <v>0.52615</v>
      </c>
      <c r="C58">
        <v>0.49572</v>
      </c>
      <c r="D58">
        <v>0.50906</v>
      </c>
      <c r="E58">
        <v>0.65944</v>
      </c>
    </row>
    <row r="59" spans="1:5">
      <c r="A59">
        <v>509</v>
      </c>
      <c r="B59">
        <v>0.53595</v>
      </c>
      <c r="C59">
        <v>0.50534</v>
      </c>
      <c r="D59">
        <v>0.5122</v>
      </c>
      <c r="E59">
        <v>0.66475</v>
      </c>
    </row>
    <row r="60" spans="1:5">
      <c r="A60">
        <v>511</v>
      </c>
      <c r="B60">
        <v>0.54301</v>
      </c>
      <c r="C60">
        <v>0.51153</v>
      </c>
      <c r="D60">
        <v>0.51376</v>
      </c>
      <c r="E60">
        <v>0.67027</v>
      </c>
    </row>
    <row r="61" spans="1:5">
      <c r="A61">
        <v>513</v>
      </c>
      <c r="B61">
        <v>0.54455</v>
      </c>
      <c r="C61">
        <v>0.51267</v>
      </c>
      <c r="D61">
        <v>0.51284</v>
      </c>
      <c r="E61">
        <v>0.67562</v>
      </c>
    </row>
    <row r="62" spans="1:5">
      <c r="A62">
        <v>515</v>
      </c>
      <c r="B62">
        <v>0.54019</v>
      </c>
      <c r="C62">
        <v>0.50878</v>
      </c>
      <c r="D62">
        <v>0.50762</v>
      </c>
      <c r="E62">
        <v>0.68024</v>
      </c>
    </row>
    <row r="63" spans="1:5">
      <c r="A63">
        <v>517</v>
      </c>
      <c r="B63">
        <v>0.529</v>
      </c>
      <c r="C63">
        <v>0.49929</v>
      </c>
      <c r="D63">
        <v>0.49551</v>
      </c>
      <c r="E63">
        <v>0.68364</v>
      </c>
    </row>
    <row r="64" spans="1:5">
      <c r="A64">
        <v>519</v>
      </c>
      <c r="B64">
        <v>0.51054</v>
      </c>
      <c r="C64">
        <v>0.48413</v>
      </c>
      <c r="D64">
        <v>0.47513</v>
      </c>
      <c r="E64">
        <v>0.68542</v>
      </c>
    </row>
    <row r="65" spans="1:5">
      <c r="A65">
        <v>521</v>
      </c>
      <c r="B65">
        <v>0.4878</v>
      </c>
      <c r="C65">
        <v>0.4669</v>
      </c>
      <c r="D65">
        <v>0.45141</v>
      </c>
      <c r="E65">
        <v>0.68606</v>
      </c>
    </row>
    <row r="66" spans="1:5">
      <c r="A66">
        <v>523</v>
      </c>
      <c r="B66">
        <v>0.46319</v>
      </c>
      <c r="C66">
        <v>0.45094</v>
      </c>
      <c r="D66">
        <v>0.42899</v>
      </c>
      <c r="E66">
        <v>0.68612</v>
      </c>
    </row>
    <row r="67" spans="1:5">
      <c r="A67">
        <v>525</v>
      </c>
      <c r="B67">
        <v>0.43716</v>
      </c>
      <c r="C67">
        <v>0.43658</v>
      </c>
      <c r="D67">
        <v>0.40781</v>
      </c>
      <c r="E67">
        <v>0.68514</v>
      </c>
    </row>
    <row r="68" spans="1:5">
      <c r="A68">
        <v>526</v>
      </c>
      <c r="B68">
        <v>0.4108</v>
      </c>
      <c r="C68">
        <v>0.42428</v>
      </c>
      <c r="D68">
        <v>0.38758</v>
      </c>
      <c r="E68">
        <v>0.68271</v>
      </c>
    </row>
    <row r="69" spans="1:5">
      <c r="A69">
        <v>528</v>
      </c>
      <c r="B69">
        <v>0.38714</v>
      </c>
      <c r="C69">
        <v>0.41596</v>
      </c>
      <c r="D69">
        <v>0.37028</v>
      </c>
      <c r="E69">
        <v>0.67961</v>
      </c>
    </row>
    <row r="70" spans="1:5">
      <c r="A70">
        <v>530</v>
      </c>
      <c r="B70">
        <v>0.36623</v>
      </c>
      <c r="C70">
        <v>0.41127</v>
      </c>
      <c r="D70">
        <v>0.3561</v>
      </c>
      <c r="E70">
        <v>0.67586</v>
      </c>
    </row>
    <row r="71" spans="1:5">
      <c r="A71">
        <v>532</v>
      </c>
      <c r="B71">
        <v>0.34696</v>
      </c>
      <c r="C71">
        <v>0.40807</v>
      </c>
      <c r="D71">
        <v>0.34359</v>
      </c>
      <c r="E71">
        <v>0.67044</v>
      </c>
    </row>
    <row r="72" spans="1:5">
      <c r="A72">
        <v>534</v>
      </c>
      <c r="B72">
        <v>0.3296</v>
      </c>
      <c r="C72">
        <v>0.40461</v>
      </c>
      <c r="D72">
        <v>0.33167</v>
      </c>
      <c r="E72">
        <v>0.66301</v>
      </c>
    </row>
    <row r="73" spans="1:5">
      <c r="A73">
        <v>536</v>
      </c>
      <c r="B73">
        <v>0.31405</v>
      </c>
      <c r="C73">
        <v>0.39993</v>
      </c>
      <c r="D73">
        <v>0.31972</v>
      </c>
      <c r="E73">
        <v>0.65388</v>
      </c>
    </row>
    <row r="74" spans="1:5">
      <c r="A74">
        <v>538</v>
      </c>
      <c r="B74">
        <v>0.2994</v>
      </c>
      <c r="C74">
        <v>0.39352</v>
      </c>
      <c r="D74">
        <v>0.30769</v>
      </c>
      <c r="E74">
        <v>0.64308</v>
      </c>
    </row>
    <row r="75" spans="1:5">
      <c r="A75">
        <v>540</v>
      </c>
      <c r="B75">
        <v>0.28482</v>
      </c>
      <c r="C75">
        <v>0.38502</v>
      </c>
      <c r="D75">
        <v>0.29547</v>
      </c>
      <c r="E75">
        <v>0.63045</v>
      </c>
    </row>
    <row r="76" spans="1:5">
      <c r="A76">
        <v>542</v>
      </c>
      <c r="B76">
        <v>0.27037</v>
      </c>
      <c r="C76">
        <v>0.37444</v>
      </c>
      <c r="D76">
        <v>0.28304</v>
      </c>
      <c r="E76">
        <v>0.61615</v>
      </c>
    </row>
    <row r="77" spans="1:5">
      <c r="A77">
        <v>544</v>
      </c>
      <c r="B77">
        <v>0.25623</v>
      </c>
      <c r="C77">
        <v>0.36225</v>
      </c>
      <c r="D77">
        <v>0.27062</v>
      </c>
      <c r="E77">
        <v>0.60084</v>
      </c>
    </row>
    <row r="78" spans="1:5">
      <c r="A78">
        <v>546</v>
      </c>
      <c r="B78">
        <v>0.24226</v>
      </c>
      <c r="C78">
        <v>0.34881</v>
      </c>
      <c r="D78">
        <v>0.25789</v>
      </c>
      <c r="E78">
        <v>0.58562</v>
      </c>
    </row>
    <row r="79" spans="1:5">
      <c r="A79">
        <v>548</v>
      </c>
      <c r="B79">
        <v>0.22899</v>
      </c>
      <c r="C79">
        <v>0.33491</v>
      </c>
      <c r="D79">
        <v>0.24494</v>
      </c>
      <c r="E79">
        <v>0.57176</v>
      </c>
    </row>
    <row r="80" spans="1:5">
      <c r="A80">
        <v>550</v>
      </c>
      <c r="B80">
        <v>0.21679</v>
      </c>
      <c r="C80">
        <v>0.32146</v>
      </c>
      <c r="D80">
        <v>0.23255</v>
      </c>
      <c r="E80">
        <v>0.55885</v>
      </c>
    </row>
    <row r="81" spans="1:5">
      <c r="A81">
        <v>552</v>
      </c>
      <c r="B81">
        <v>0.20553</v>
      </c>
      <c r="C81">
        <v>0.30899</v>
      </c>
      <c r="D81">
        <v>0.22112</v>
      </c>
      <c r="E81">
        <v>0.54559</v>
      </c>
    </row>
    <row r="82" spans="1:5">
      <c r="A82">
        <v>553</v>
      </c>
      <c r="B82">
        <v>0.19512</v>
      </c>
      <c r="C82">
        <v>0.29766</v>
      </c>
      <c r="D82">
        <v>0.21057</v>
      </c>
      <c r="E82">
        <v>0.53221</v>
      </c>
    </row>
    <row r="83" spans="1:5">
      <c r="A83">
        <v>555</v>
      </c>
      <c r="B83">
        <v>0.18537</v>
      </c>
      <c r="C83">
        <v>0.28704</v>
      </c>
      <c r="D83">
        <v>0.20083</v>
      </c>
      <c r="E83">
        <v>0.51943</v>
      </c>
    </row>
    <row r="84" spans="1:5">
      <c r="A84">
        <v>557</v>
      </c>
      <c r="B84">
        <v>0.17626</v>
      </c>
      <c r="C84">
        <v>0.27684</v>
      </c>
      <c r="D84">
        <v>0.1919</v>
      </c>
      <c r="E84">
        <v>0.50723</v>
      </c>
    </row>
    <row r="85" spans="1:5">
      <c r="A85">
        <v>559</v>
      </c>
      <c r="B85">
        <v>0.16783</v>
      </c>
      <c r="C85">
        <v>0.26702</v>
      </c>
      <c r="D85">
        <v>0.18354</v>
      </c>
      <c r="E85">
        <v>0.49498</v>
      </c>
    </row>
    <row r="86" spans="1:5">
      <c r="A86">
        <v>561</v>
      </c>
      <c r="B86">
        <v>0.1598</v>
      </c>
      <c r="C86">
        <v>0.25742</v>
      </c>
      <c r="D86">
        <v>0.1755</v>
      </c>
      <c r="E86">
        <v>0.48241</v>
      </c>
    </row>
    <row r="87" spans="1:5">
      <c r="A87">
        <v>563</v>
      </c>
      <c r="B87">
        <v>0.15192</v>
      </c>
      <c r="C87">
        <v>0.24786</v>
      </c>
      <c r="D87">
        <v>0.16772</v>
      </c>
      <c r="E87">
        <v>0.46957</v>
      </c>
    </row>
    <row r="88" spans="1:5">
      <c r="A88">
        <v>565</v>
      </c>
      <c r="B88">
        <v>0.14424</v>
      </c>
      <c r="C88">
        <v>0.23847</v>
      </c>
      <c r="D88">
        <v>0.16006</v>
      </c>
      <c r="E88">
        <v>0.45658</v>
      </c>
    </row>
    <row r="89" spans="1:5">
      <c r="A89">
        <v>567</v>
      </c>
      <c r="B89">
        <v>0.13677</v>
      </c>
      <c r="C89">
        <v>0.22948</v>
      </c>
      <c r="D89">
        <v>0.15232</v>
      </c>
      <c r="E89">
        <v>0.44342</v>
      </c>
    </row>
    <row r="90" spans="1:5">
      <c r="A90">
        <v>569</v>
      </c>
      <c r="B90">
        <v>0.12931</v>
      </c>
      <c r="C90">
        <v>0.22082</v>
      </c>
      <c r="D90">
        <v>0.14463</v>
      </c>
      <c r="E90">
        <v>0.43003</v>
      </c>
    </row>
    <row r="91" spans="1:5">
      <c r="A91">
        <v>571</v>
      </c>
      <c r="B91">
        <v>0.12193</v>
      </c>
      <c r="C91">
        <v>0.21242</v>
      </c>
      <c r="D91">
        <v>0.13728</v>
      </c>
      <c r="E91">
        <v>0.41704</v>
      </c>
    </row>
    <row r="92" spans="1:5">
      <c r="A92">
        <v>573</v>
      </c>
      <c r="B92">
        <v>0.11494</v>
      </c>
      <c r="C92">
        <v>0.20433</v>
      </c>
      <c r="D92">
        <v>0.13032</v>
      </c>
      <c r="E92">
        <v>0.40488</v>
      </c>
    </row>
    <row r="93" spans="1:5">
      <c r="A93">
        <v>575</v>
      </c>
      <c r="B93">
        <v>0.10829</v>
      </c>
      <c r="C93">
        <v>0.19643</v>
      </c>
      <c r="D93">
        <v>0.12358</v>
      </c>
      <c r="E93">
        <v>0.3927</v>
      </c>
    </row>
    <row r="94" spans="1:5">
      <c r="A94">
        <v>577</v>
      </c>
      <c r="B94">
        <v>0.10183</v>
      </c>
      <c r="C94">
        <v>0.18881</v>
      </c>
      <c r="D94">
        <v>0.11702</v>
      </c>
      <c r="E94">
        <v>0.38013</v>
      </c>
    </row>
    <row r="95" spans="1:5">
      <c r="A95">
        <v>579</v>
      </c>
      <c r="B95">
        <v>0.09568</v>
      </c>
      <c r="C95">
        <v>0.18197</v>
      </c>
      <c r="D95">
        <v>0.11084</v>
      </c>
      <c r="E95">
        <v>0.36821</v>
      </c>
    </row>
    <row r="96" spans="1:5">
      <c r="A96">
        <v>580</v>
      </c>
      <c r="B96">
        <v>0.08982</v>
      </c>
      <c r="C96">
        <v>0.17563</v>
      </c>
      <c r="D96">
        <v>0.10486</v>
      </c>
      <c r="E96">
        <v>0.35678</v>
      </c>
    </row>
    <row r="97" spans="1:5">
      <c r="A97">
        <v>582</v>
      </c>
      <c r="B97">
        <v>0.08427</v>
      </c>
      <c r="C97">
        <v>0.16934</v>
      </c>
      <c r="D97">
        <v>0.09903</v>
      </c>
      <c r="E97">
        <v>0.34525</v>
      </c>
    </row>
    <row r="98" spans="1:5">
      <c r="A98">
        <v>584</v>
      </c>
      <c r="B98">
        <v>0.07894</v>
      </c>
      <c r="C98">
        <v>0.16324</v>
      </c>
      <c r="D98">
        <v>0.09346</v>
      </c>
      <c r="E98">
        <v>0.3336</v>
      </c>
    </row>
    <row r="99" spans="1:5">
      <c r="A99">
        <v>586</v>
      </c>
      <c r="B99">
        <v>0.07367</v>
      </c>
      <c r="C99">
        <v>0.15755</v>
      </c>
      <c r="D99">
        <v>0.0881</v>
      </c>
      <c r="E99">
        <v>0.32188</v>
      </c>
    </row>
    <row r="100" spans="1:5">
      <c r="A100">
        <v>588</v>
      </c>
      <c r="B100">
        <v>0.0687</v>
      </c>
      <c r="C100">
        <v>0.15241</v>
      </c>
      <c r="D100">
        <v>0.08303</v>
      </c>
      <c r="E100">
        <v>0.31071</v>
      </c>
    </row>
    <row r="101" spans="1:5">
      <c r="A101">
        <v>590</v>
      </c>
      <c r="B101">
        <v>0.06403</v>
      </c>
      <c r="C101">
        <v>0.14759</v>
      </c>
      <c r="D101">
        <v>0.07813</v>
      </c>
      <c r="E101">
        <v>0.30013</v>
      </c>
    </row>
    <row r="102" spans="1:5">
      <c r="A102">
        <v>592</v>
      </c>
      <c r="B102">
        <v>0.05934</v>
      </c>
      <c r="C102">
        <v>0.14266</v>
      </c>
      <c r="D102">
        <v>0.07322</v>
      </c>
      <c r="E102">
        <v>0.2895</v>
      </c>
    </row>
    <row r="103" spans="1:5">
      <c r="A103">
        <v>594</v>
      </c>
      <c r="B103">
        <v>0.05485</v>
      </c>
      <c r="C103">
        <v>0.13775</v>
      </c>
      <c r="D103">
        <v>0.06861</v>
      </c>
      <c r="E103">
        <v>0.27901</v>
      </c>
    </row>
    <row r="104" spans="1:5">
      <c r="A104">
        <v>596</v>
      </c>
      <c r="B104">
        <v>0.05089</v>
      </c>
      <c r="C104">
        <v>0.1332</v>
      </c>
      <c r="D104">
        <v>0.0645</v>
      </c>
      <c r="E104">
        <v>0.26904</v>
      </c>
    </row>
    <row r="105" spans="1:5">
      <c r="A105">
        <v>598</v>
      </c>
      <c r="B105">
        <v>0.04739</v>
      </c>
      <c r="C105">
        <v>0.12912</v>
      </c>
      <c r="D105">
        <v>0.06071</v>
      </c>
      <c r="E105">
        <v>0.25942</v>
      </c>
    </row>
    <row r="106" spans="1:5">
      <c r="A106">
        <v>600</v>
      </c>
      <c r="B106">
        <v>0.04409</v>
      </c>
      <c r="C106">
        <v>0.12556</v>
      </c>
      <c r="D106">
        <v>0.05719</v>
      </c>
      <c r="E106">
        <v>0.25017</v>
      </c>
    </row>
    <row r="107" spans="1:5">
      <c r="A107">
        <v>602</v>
      </c>
      <c r="B107">
        <v>0.04097</v>
      </c>
      <c r="C107">
        <v>0.1224</v>
      </c>
      <c r="D107">
        <v>0.05408</v>
      </c>
      <c r="E107">
        <v>0.24172</v>
      </c>
    </row>
    <row r="108" spans="1:5">
      <c r="A108">
        <v>604</v>
      </c>
      <c r="B108">
        <v>0.03817</v>
      </c>
      <c r="C108">
        <v>0.11933</v>
      </c>
      <c r="D108">
        <v>0.05132</v>
      </c>
      <c r="E108">
        <v>0.23403</v>
      </c>
    </row>
    <row r="109" spans="1:5">
      <c r="A109">
        <v>606</v>
      </c>
      <c r="B109">
        <v>0.03565</v>
      </c>
      <c r="C109">
        <v>0.11611</v>
      </c>
      <c r="D109">
        <v>0.04871</v>
      </c>
      <c r="E109">
        <v>0.22658</v>
      </c>
    </row>
    <row r="110" spans="1:5">
      <c r="A110">
        <v>607</v>
      </c>
      <c r="B110">
        <v>0.03325</v>
      </c>
      <c r="C110">
        <v>0.11271</v>
      </c>
      <c r="D110">
        <v>0.0462</v>
      </c>
      <c r="E110">
        <v>0.2194</v>
      </c>
    </row>
    <row r="111" spans="1:5">
      <c r="A111">
        <v>609</v>
      </c>
      <c r="B111">
        <v>0.03095</v>
      </c>
      <c r="C111">
        <v>0.1092</v>
      </c>
      <c r="D111">
        <v>0.0439</v>
      </c>
      <c r="E111">
        <v>0.21282</v>
      </c>
    </row>
    <row r="112" spans="1:5">
      <c r="A112">
        <v>611</v>
      </c>
      <c r="B112">
        <v>0.02886</v>
      </c>
      <c r="C112">
        <v>0.10573</v>
      </c>
      <c r="D112">
        <v>0.04183</v>
      </c>
      <c r="E112">
        <v>0.20692</v>
      </c>
    </row>
    <row r="113" spans="1:5">
      <c r="A113">
        <v>613</v>
      </c>
      <c r="B113">
        <v>0.02705</v>
      </c>
      <c r="C113">
        <v>0.10244</v>
      </c>
      <c r="D113">
        <v>0.04007</v>
      </c>
      <c r="E113">
        <v>0.20182</v>
      </c>
    </row>
    <row r="114" spans="1:5">
      <c r="A114">
        <v>615</v>
      </c>
      <c r="B114">
        <v>0.02545</v>
      </c>
      <c r="C114">
        <v>0.09938</v>
      </c>
      <c r="D114">
        <v>0.03876</v>
      </c>
      <c r="E114">
        <v>0.19755</v>
      </c>
    </row>
    <row r="115" spans="1:5">
      <c r="A115">
        <v>617</v>
      </c>
      <c r="B115">
        <v>0.02396</v>
      </c>
      <c r="C115">
        <v>0.09657</v>
      </c>
      <c r="D115">
        <v>0.03765</v>
      </c>
      <c r="E115">
        <v>0.19334</v>
      </c>
    </row>
    <row r="116" spans="1:5">
      <c r="A116">
        <v>619</v>
      </c>
      <c r="B116">
        <v>0.02268</v>
      </c>
      <c r="C116">
        <v>0.09403</v>
      </c>
      <c r="D116">
        <v>0.03634</v>
      </c>
      <c r="E116">
        <v>0.18867</v>
      </c>
    </row>
    <row r="117" spans="1:5">
      <c r="A117">
        <v>621</v>
      </c>
      <c r="B117">
        <v>0.02168</v>
      </c>
      <c r="C117">
        <v>0.09169</v>
      </c>
      <c r="D117">
        <v>0.03508</v>
      </c>
      <c r="E117">
        <v>0.18452</v>
      </c>
    </row>
    <row r="118" spans="1:5">
      <c r="A118">
        <v>623</v>
      </c>
      <c r="B118">
        <v>0.02088</v>
      </c>
      <c r="C118">
        <v>0.08961</v>
      </c>
      <c r="D118">
        <v>0.03431</v>
      </c>
      <c r="E118">
        <v>0.1815</v>
      </c>
    </row>
    <row r="119" spans="1:5">
      <c r="A119">
        <v>625</v>
      </c>
      <c r="B119">
        <v>0.02024</v>
      </c>
      <c r="C119">
        <v>0.08797</v>
      </c>
      <c r="D119">
        <v>0.03399</v>
      </c>
      <c r="E119">
        <v>0.17907</v>
      </c>
    </row>
    <row r="120" spans="1:5">
      <c r="A120">
        <v>627</v>
      </c>
      <c r="B120">
        <v>0.01983</v>
      </c>
      <c r="C120">
        <v>0.08675</v>
      </c>
      <c r="D120">
        <v>0.03398</v>
      </c>
      <c r="E120">
        <v>0.17678</v>
      </c>
    </row>
    <row r="121" spans="1:5">
      <c r="A121">
        <v>629</v>
      </c>
      <c r="B121">
        <v>0.01972</v>
      </c>
      <c r="C121">
        <v>0.08585</v>
      </c>
      <c r="D121">
        <v>0.03432</v>
      </c>
      <c r="E121">
        <v>0.17478</v>
      </c>
    </row>
    <row r="122" spans="1:5">
      <c r="A122">
        <v>631</v>
      </c>
      <c r="B122">
        <v>0.01985</v>
      </c>
      <c r="C122">
        <v>0.08523</v>
      </c>
      <c r="D122">
        <v>0.03503</v>
      </c>
      <c r="E122">
        <v>0.17321</v>
      </c>
    </row>
    <row r="123" spans="1:5">
      <c r="A123">
        <v>633</v>
      </c>
      <c r="B123">
        <v>0.0202</v>
      </c>
      <c r="C123">
        <v>0.08488</v>
      </c>
      <c r="D123">
        <v>0.03597</v>
      </c>
      <c r="E123">
        <v>0.17213</v>
      </c>
    </row>
    <row r="124" spans="1:5">
      <c r="A124">
        <v>634</v>
      </c>
      <c r="B124">
        <v>0.02082</v>
      </c>
      <c r="C124">
        <v>0.08483</v>
      </c>
      <c r="D124">
        <v>0.03704</v>
      </c>
      <c r="E124">
        <v>0.17155</v>
      </c>
    </row>
    <row r="125" spans="1:5">
      <c r="A125">
        <v>636</v>
      </c>
      <c r="B125">
        <v>0.02162</v>
      </c>
      <c r="C125">
        <v>0.085</v>
      </c>
      <c r="D125">
        <v>0.03826</v>
      </c>
      <c r="E125">
        <v>0.17135</v>
      </c>
    </row>
    <row r="126" spans="1:5">
      <c r="A126">
        <v>638</v>
      </c>
      <c r="B126">
        <v>0.02241</v>
      </c>
      <c r="C126">
        <v>0.08532</v>
      </c>
      <c r="D126">
        <v>0.03963</v>
      </c>
      <c r="E126">
        <v>0.17135</v>
      </c>
    </row>
    <row r="127" spans="1:5">
      <c r="A127">
        <v>640</v>
      </c>
      <c r="B127">
        <v>0.02324</v>
      </c>
      <c r="C127">
        <v>0.0857</v>
      </c>
      <c r="D127">
        <v>0.04109</v>
      </c>
      <c r="E127">
        <v>0.17136</v>
      </c>
    </row>
    <row r="128" spans="1:5">
      <c r="A128">
        <v>642</v>
      </c>
      <c r="B128">
        <v>0.02418</v>
      </c>
      <c r="C128">
        <v>0.08608</v>
      </c>
      <c r="D128">
        <v>0.04261</v>
      </c>
      <c r="E128">
        <v>0.17139</v>
      </c>
    </row>
    <row r="129" spans="1:5">
      <c r="A129">
        <v>644</v>
      </c>
      <c r="B129">
        <v>0.02521</v>
      </c>
      <c r="C129">
        <v>0.08642</v>
      </c>
      <c r="D129">
        <v>0.04425</v>
      </c>
      <c r="E129">
        <v>0.17168</v>
      </c>
    </row>
    <row r="130" spans="1:5">
      <c r="A130">
        <v>646</v>
      </c>
      <c r="B130">
        <v>0.02631</v>
      </c>
      <c r="C130">
        <v>0.08667</v>
      </c>
      <c r="D130">
        <v>0.04605</v>
      </c>
      <c r="E130">
        <v>0.17259</v>
      </c>
    </row>
    <row r="131" spans="1:5">
      <c r="A131">
        <v>648</v>
      </c>
      <c r="B131">
        <v>0.02753</v>
      </c>
      <c r="C131">
        <v>0.08681</v>
      </c>
      <c r="D131">
        <v>0.04794</v>
      </c>
      <c r="E131">
        <v>0.17389</v>
      </c>
    </row>
    <row r="132" spans="1:5">
      <c r="A132">
        <v>650</v>
      </c>
      <c r="B132">
        <v>0.0289</v>
      </c>
      <c r="C132">
        <v>0.08697</v>
      </c>
      <c r="D132">
        <v>0.04972</v>
      </c>
      <c r="E132">
        <v>0.17472</v>
      </c>
    </row>
    <row r="133" spans="1:5">
      <c r="A133">
        <v>652</v>
      </c>
      <c r="B133">
        <v>0.03036</v>
      </c>
      <c r="C133">
        <v>0.0873</v>
      </c>
      <c r="D133">
        <v>0.05133</v>
      </c>
      <c r="E133">
        <v>0.17519</v>
      </c>
    </row>
    <row r="134" spans="1:5">
      <c r="A134">
        <v>654</v>
      </c>
      <c r="B134">
        <v>0.03195</v>
      </c>
      <c r="C134">
        <v>0.08784</v>
      </c>
      <c r="D134">
        <v>0.05292</v>
      </c>
      <c r="E134">
        <v>0.17612</v>
      </c>
    </row>
    <row r="135" spans="1:5">
      <c r="A135">
        <v>656</v>
      </c>
      <c r="B135">
        <v>0.03379</v>
      </c>
      <c r="C135">
        <v>0.08855</v>
      </c>
      <c r="D135">
        <v>0.05465</v>
      </c>
      <c r="E135">
        <v>0.17771</v>
      </c>
    </row>
    <row r="136" spans="1:5">
      <c r="A136">
        <v>658</v>
      </c>
      <c r="B136">
        <v>0.03597</v>
      </c>
      <c r="C136">
        <v>0.08957</v>
      </c>
      <c r="D136">
        <v>0.05658</v>
      </c>
      <c r="E136">
        <v>0.1796</v>
      </c>
    </row>
    <row r="137" spans="1:5">
      <c r="A137">
        <v>660</v>
      </c>
      <c r="B137">
        <v>0.03846</v>
      </c>
      <c r="C137">
        <v>0.09099</v>
      </c>
      <c r="D137">
        <v>0.05871</v>
      </c>
      <c r="E137">
        <v>0.18158</v>
      </c>
    </row>
    <row r="138" spans="1:5">
      <c r="A138">
        <v>661</v>
      </c>
      <c r="B138">
        <v>0.04116</v>
      </c>
      <c r="C138">
        <v>0.09271</v>
      </c>
      <c r="D138">
        <v>0.06097</v>
      </c>
      <c r="E138">
        <v>0.18362</v>
      </c>
    </row>
    <row r="139" spans="1:5">
      <c r="A139">
        <v>663</v>
      </c>
      <c r="B139">
        <v>0.04385</v>
      </c>
      <c r="C139">
        <v>0.0944</v>
      </c>
      <c r="D139">
        <v>0.06332</v>
      </c>
      <c r="E139">
        <v>0.18596</v>
      </c>
    </row>
    <row r="140" spans="1:5">
      <c r="A140">
        <v>665</v>
      </c>
      <c r="B140">
        <v>0.04638</v>
      </c>
      <c r="C140">
        <v>0.09597</v>
      </c>
      <c r="D140">
        <v>0.06639</v>
      </c>
      <c r="E140">
        <v>0.19028</v>
      </c>
    </row>
    <row r="141" spans="1:5">
      <c r="A141">
        <v>667</v>
      </c>
      <c r="B141">
        <v>0.05003</v>
      </c>
      <c r="C141">
        <v>0.09877</v>
      </c>
      <c r="D141">
        <v>0.07211</v>
      </c>
      <c r="E141">
        <v>0.19999</v>
      </c>
    </row>
    <row r="142" spans="1:5">
      <c r="A142">
        <v>669</v>
      </c>
      <c r="B142">
        <v>0.05574</v>
      </c>
      <c r="C142">
        <v>0.10349</v>
      </c>
      <c r="D142">
        <v>0.07879</v>
      </c>
      <c r="E142">
        <v>0.21009</v>
      </c>
    </row>
    <row r="143" spans="1:5">
      <c r="A143">
        <v>671</v>
      </c>
      <c r="B143">
        <v>0.06033</v>
      </c>
      <c r="C143">
        <v>0.10704</v>
      </c>
      <c r="D143">
        <v>0.08166</v>
      </c>
      <c r="E143">
        <v>0.21208</v>
      </c>
    </row>
    <row r="144" spans="1:5">
      <c r="A144">
        <v>673</v>
      </c>
      <c r="B144">
        <v>0.06441</v>
      </c>
      <c r="C144">
        <v>0.11015</v>
      </c>
      <c r="D144">
        <v>0.08428</v>
      </c>
      <c r="E144">
        <v>0.21374</v>
      </c>
    </row>
    <row r="145" spans="1:5">
      <c r="A145">
        <v>675</v>
      </c>
      <c r="B145">
        <v>0.06952</v>
      </c>
      <c r="C145">
        <v>0.11427</v>
      </c>
      <c r="D145">
        <v>0.08875</v>
      </c>
      <c r="E145">
        <v>0.21851</v>
      </c>
    </row>
    <row r="146" spans="1:5">
      <c r="A146">
        <v>677</v>
      </c>
      <c r="B146">
        <v>0.07571</v>
      </c>
      <c r="C146">
        <v>0.11934</v>
      </c>
      <c r="D146">
        <v>0.09452</v>
      </c>
      <c r="E146">
        <v>0.22499</v>
      </c>
    </row>
    <row r="147" spans="1:5">
      <c r="A147">
        <v>679</v>
      </c>
      <c r="B147">
        <v>0.08301</v>
      </c>
      <c r="C147">
        <v>0.12519</v>
      </c>
      <c r="D147">
        <v>0.10123</v>
      </c>
      <c r="E147">
        <v>0.23217</v>
      </c>
    </row>
    <row r="148" spans="1:5">
      <c r="A148">
        <v>681</v>
      </c>
      <c r="B148">
        <v>0.0917</v>
      </c>
      <c r="C148">
        <v>0.13198</v>
      </c>
      <c r="D148">
        <v>0.10896</v>
      </c>
      <c r="E148">
        <v>0.23984</v>
      </c>
    </row>
    <row r="149" spans="1:5">
      <c r="A149">
        <v>683</v>
      </c>
      <c r="B149">
        <v>0.10211</v>
      </c>
      <c r="C149">
        <v>0.14004</v>
      </c>
      <c r="D149">
        <v>0.11798</v>
      </c>
      <c r="E149">
        <v>0.24806</v>
      </c>
    </row>
    <row r="150" spans="1:5">
      <c r="A150">
        <v>685</v>
      </c>
      <c r="B150">
        <v>0.11481</v>
      </c>
      <c r="C150">
        <v>0.14974</v>
      </c>
      <c r="D150">
        <v>0.12882</v>
      </c>
      <c r="E150">
        <v>0.25724</v>
      </c>
    </row>
    <row r="151" spans="1:5">
      <c r="A151">
        <v>687</v>
      </c>
      <c r="B151">
        <v>0.13091</v>
      </c>
      <c r="C151">
        <v>0.16183</v>
      </c>
      <c r="D151">
        <v>0.14246</v>
      </c>
      <c r="E151">
        <v>0.26809</v>
      </c>
    </row>
    <row r="152" spans="1:5">
      <c r="A152">
        <v>688</v>
      </c>
      <c r="B152">
        <v>0.15191</v>
      </c>
      <c r="C152">
        <v>0.17749</v>
      </c>
      <c r="D152">
        <v>0.16022</v>
      </c>
      <c r="E152">
        <v>0.28135</v>
      </c>
    </row>
    <row r="153" spans="1:5">
      <c r="A153">
        <v>690</v>
      </c>
      <c r="B153">
        <v>0.17782</v>
      </c>
      <c r="C153">
        <v>0.1968</v>
      </c>
      <c r="D153">
        <v>0.18208</v>
      </c>
      <c r="E153">
        <v>0.29668</v>
      </c>
    </row>
    <row r="154" spans="1:5">
      <c r="A154">
        <v>692</v>
      </c>
      <c r="B154">
        <v>0.20412</v>
      </c>
      <c r="C154">
        <v>0.21634</v>
      </c>
      <c r="D154">
        <v>0.20387</v>
      </c>
      <c r="E154">
        <v>0.31043</v>
      </c>
    </row>
    <row r="155" spans="1:5">
      <c r="A155">
        <v>694</v>
      </c>
      <c r="B155">
        <v>0.2184</v>
      </c>
      <c r="C155">
        <v>0.22739</v>
      </c>
      <c r="D155">
        <v>0.21419</v>
      </c>
      <c r="E155">
        <v>0.31463</v>
      </c>
    </row>
    <row r="156" spans="1:5">
      <c r="A156">
        <v>696</v>
      </c>
      <c r="B156">
        <v>0.20575</v>
      </c>
      <c r="C156">
        <v>0.22009</v>
      </c>
      <c r="D156">
        <v>0.20034</v>
      </c>
      <c r="E156">
        <v>0.30145</v>
      </c>
    </row>
    <row r="157" spans="1:5">
      <c r="A157">
        <v>698</v>
      </c>
      <c r="B157">
        <v>0.1704</v>
      </c>
      <c r="C157">
        <v>0.19572</v>
      </c>
      <c r="D157">
        <v>0.16762</v>
      </c>
      <c r="E157">
        <v>0.27314</v>
      </c>
    </row>
    <row r="158" spans="1:5">
      <c r="A158">
        <v>700</v>
      </c>
      <c r="B158">
        <v>0.13243</v>
      </c>
      <c r="C158">
        <v>0.16678</v>
      </c>
      <c r="D158">
        <v>0.13402</v>
      </c>
      <c r="E158">
        <v>0.24216</v>
      </c>
    </row>
    <row r="159" spans="1:5">
      <c r="A159">
        <v>702</v>
      </c>
      <c r="B159">
        <v>0.1039</v>
      </c>
      <c r="C159">
        <v>0.14308</v>
      </c>
      <c r="D159">
        <v>0.10952</v>
      </c>
      <c r="E159">
        <v>0.21903</v>
      </c>
    </row>
    <row r="160" spans="1:5">
      <c r="A160">
        <v>704</v>
      </c>
      <c r="B160">
        <v>0.08594</v>
      </c>
      <c r="C160">
        <v>0.1263</v>
      </c>
      <c r="D160">
        <v>0.09469</v>
      </c>
      <c r="E160">
        <v>0.20577</v>
      </c>
    </row>
    <row r="161" spans="1:5">
      <c r="A161">
        <v>706</v>
      </c>
      <c r="B161">
        <v>0.07578</v>
      </c>
      <c r="C161">
        <v>0.11451</v>
      </c>
      <c r="D161">
        <v>0.08686</v>
      </c>
      <c r="E161">
        <v>0.19954</v>
      </c>
    </row>
    <row r="162" spans="1:5">
      <c r="A162">
        <v>708</v>
      </c>
      <c r="B162">
        <v>0.0705</v>
      </c>
      <c r="C162">
        <v>0.10578</v>
      </c>
      <c r="D162">
        <v>0.08323</v>
      </c>
      <c r="E162">
        <v>0.1971</v>
      </c>
    </row>
    <row r="163" spans="1:5">
      <c r="A163">
        <v>710</v>
      </c>
      <c r="B163">
        <v>0.06802</v>
      </c>
      <c r="C163">
        <v>0.09909</v>
      </c>
      <c r="D163">
        <v>0.08194</v>
      </c>
      <c r="E163">
        <v>0.1966</v>
      </c>
    </row>
    <row r="164" spans="1:5">
      <c r="A164">
        <v>712</v>
      </c>
      <c r="B164">
        <v>0.06731</v>
      </c>
      <c r="C164">
        <v>0.09416</v>
      </c>
      <c r="D164">
        <v>0.08209</v>
      </c>
      <c r="E164">
        <v>0.1975</v>
      </c>
    </row>
    <row r="165" spans="1:5">
      <c r="A165">
        <v>714</v>
      </c>
      <c r="B165">
        <v>0.06796</v>
      </c>
      <c r="C165">
        <v>0.09098</v>
      </c>
      <c r="D165">
        <v>0.08329</v>
      </c>
      <c r="E165">
        <v>0.19967</v>
      </c>
    </row>
    <row r="166" spans="1:5">
      <c r="A166">
        <v>715</v>
      </c>
      <c r="B166">
        <v>0.06968</v>
      </c>
      <c r="C166">
        <v>0.08937</v>
      </c>
      <c r="D166">
        <v>0.0853</v>
      </c>
      <c r="E166">
        <v>0.20281</v>
      </c>
    </row>
    <row r="167" spans="1:5">
      <c r="A167">
        <v>717</v>
      </c>
      <c r="B167">
        <v>0.07219</v>
      </c>
      <c r="C167">
        <v>0.08899</v>
      </c>
      <c r="D167">
        <v>0.08809</v>
      </c>
      <c r="E167">
        <v>0.20677</v>
      </c>
    </row>
    <row r="168" spans="1:5">
      <c r="A168">
        <v>719</v>
      </c>
      <c r="B168">
        <v>0.07533</v>
      </c>
      <c r="C168">
        <v>0.08959</v>
      </c>
      <c r="D168">
        <v>0.09155</v>
      </c>
      <c r="E168">
        <v>0.2113</v>
      </c>
    </row>
    <row r="169" spans="1:5">
      <c r="A169">
        <v>721</v>
      </c>
      <c r="B169">
        <v>0.07901</v>
      </c>
      <c r="C169">
        <v>0.09099</v>
      </c>
      <c r="D169">
        <v>0.09515</v>
      </c>
      <c r="E169">
        <v>0.21558</v>
      </c>
    </row>
    <row r="170" spans="1:5">
      <c r="A170">
        <v>723</v>
      </c>
      <c r="B170">
        <v>0.08303</v>
      </c>
      <c r="C170">
        <v>0.09303</v>
      </c>
      <c r="D170">
        <v>0.09867</v>
      </c>
      <c r="E170">
        <v>0.21962</v>
      </c>
    </row>
    <row r="171" spans="1:5">
      <c r="A171">
        <v>725</v>
      </c>
      <c r="B171">
        <v>0.08733</v>
      </c>
      <c r="C171">
        <v>0.09559</v>
      </c>
      <c r="D171">
        <v>0.10245</v>
      </c>
      <c r="E171">
        <v>0.22419</v>
      </c>
    </row>
    <row r="172" spans="1:5">
      <c r="A172">
        <v>727</v>
      </c>
      <c r="B172">
        <v>0.09196</v>
      </c>
      <c r="C172">
        <v>0.09865</v>
      </c>
      <c r="D172">
        <v>0.10672</v>
      </c>
      <c r="E172">
        <v>0.22929</v>
      </c>
    </row>
    <row r="173" spans="1:5">
      <c r="A173">
        <v>729</v>
      </c>
      <c r="B173">
        <v>0.09701</v>
      </c>
      <c r="C173">
        <v>0.10224</v>
      </c>
      <c r="D173">
        <v>0.11137</v>
      </c>
      <c r="E173">
        <v>0.23463</v>
      </c>
    </row>
    <row r="174" spans="1:5">
      <c r="A174">
        <v>731</v>
      </c>
      <c r="B174">
        <v>0.10252</v>
      </c>
      <c r="C174">
        <v>0.10633</v>
      </c>
      <c r="D174">
        <v>0.11629</v>
      </c>
      <c r="E174">
        <v>0.24036</v>
      </c>
    </row>
    <row r="175" spans="1:5">
      <c r="A175">
        <v>733</v>
      </c>
      <c r="B175">
        <v>0.10837</v>
      </c>
      <c r="C175">
        <v>0.11088</v>
      </c>
      <c r="D175">
        <v>0.12144</v>
      </c>
      <c r="E175">
        <v>0.24667</v>
      </c>
    </row>
    <row r="176" spans="1:5">
      <c r="A176">
        <v>735</v>
      </c>
      <c r="B176">
        <v>0.11444</v>
      </c>
      <c r="C176">
        <v>0.11593</v>
      </c>
      <c r="D176">
        <v>0.12684</v>
      </c>
      <c r="E176">
        <v>0.25352</v>
      </c>
    </row>
    <row r="177" spans="1:5">
      <c r="A177">
        <v>737</v>
      </c>
      <c r="B177">
        <v>0.12081</v>
      </c>
      <c r="C177">
        <v>0.12146</v>
      </c>
      <c r="D177">
        <v>0.13253</v>
      </c>
      <c r="E177">
        <v>0.2608</v>
      </c>
    </row>
    <row r="178" spans="1:5">
      <c r="A178">
        <v>739</v>
      </c>
      <c r="B178">
        <v>0.12756</v>
      </c>
      <c r="C178">
        <v>0.12737</v>
      </c>
      <c r="D178">
        <v>0.13851</v>
      </c>
      <c r="E178">
        <v>0.26849</v>
      </c>
    </row>
    <row r="179" spans="1:5">
      <c r="A179">
        <v>741</v>
      </c>
      <c r="B179">
        <v>0.13466</v>
      </c>
      <c r="C179">
        <v>0.1336</v>
      </c>
      <c r="D179">
        <v>0.14485</v>
      </c>
      <c r="E179">
        <v>0.27662</v>
      </c>
    </row>
    <row r="180" spans="1:5">
      <c r="A180">
        <v>742</v>
      </c>
      <c r="B180">
        <v>0.14211</v>
      </c>
      <c r="C180">
        <v>0.14024</v>
      </c>
      <c r="D180">
        <v>0.15154</v>
      </c>
      <c r="E180">
        <v>0.28506</v>
      </c>
    </row>
    <row r="181" spans="1:5">
      <c r="A181">
        <v>744</v>
      </c>
      <c r="B181">
        <v>0.15006</v>
      </c>
      <c r="C181">
        <v>0.1473</v>
      </c>
      <c r="D181">
        <v>0.1586</v>
      </c>
      <c r="E181">
        <v>0.29354</v>
      </c>
    </row>
    <row r="182" spans="1:5">
      <c r="A182">
        <v>746</v>
      </c>
      <c r="B182">
        <v>0.15862</v>
      </c>
      <c r="C182">
        <v>0.15466</v>
      </c>
      <c r="D182">
        <v>0.16614</v>
      </c>
      <c r="E182">
        <v>0.30171</v>
      </c>
    </row>
    <row r="183" spans="1:5">
      <c r="A183">
        <v>748</v>
      </c>
      <c r="B183">
        <v>0.16768</v>
      </c>
      <c r="C183">
        <v>0.16208</v>
      </c>
      <c r="D183">
        <v>0.17422</v>
      </c>
      <c r="E183">
        <v>0.3095</v>
      </c>
    </row>
    <row r="184" spans="1:5">
      <c r="A184">
        <v>750</v>
      </c>
      <c r="B184">
        <v>0.17718</v>
      </c>
      <c r="C184">
        <v>0.1695</v>
      </c>
      <c r="D184">
        <v>0.18285</v>
      </c>
      <c r="E184">
        <v>0.3171</v>
      </c>
    </row>
    <row r="185" spans="1:5">
      <c r="A185">
        <v>752</v>
      </c>
      <c r="B185">
        <v>0.18731</v>
      </c>
      <c r="C185">
        <v>0.17696</v>
      </c>
      <c r="D185">
        <v>0.19203</v>
      </c>
      <c r="E185">
        <v>0.32448</v>
      </c>
    </row>
    <row r="186" spans="1:5">
      <c r="A186">
        <v>754</v>
      </c>
      <c r="B186">
        <v>0.19831</v>
      </c>
      <c r="C186">
        <v>0.18457</v>
      </c>
      <c r="D186">
        <v>0.20186</v>
      </c>
      <c r="E186">
        <v>0.33147</v>
      </c>
    </row>
    <row r="187" spans="1:5">
      <c r="A187">
        <v>756</v>
      </c>
      <c r="B187">
        <v>0.21036</v>
      </c>
      <c r="C187">
        <v>0.19258</v>
      </c>
      <c r="D187">
        <v>0.21254</v>
      </c>
      <c r="E187">
        <v>0.33802</v>
      </c>
    </row>
    <row r="188" spans="1:5">
      <c r="A188">
        <v>758</v>
      </c>
      <c r="B188">
        <v>0.22369</v>
      </c>
      <c r="C188">
        <v>0.20138</v>
      </c>
      <c r="D188">
        <v>0.22439</v>
      </c>
      <c r="E188">
        <v>0.34444</v>
      </c>
    </row>
    <row r="189" spans="1:5">
      <c r="A189">
        <v>760</v>
      </c>
      <c r="B189">
        <v>0.23872</v>
      </c>
      <c r="C189">
        <v>0.21147</v>
      </c>
      <c r="D189">
        <v>0.23779</v>
      </c>
      <c r="E189">
        <v>0.3514</v>
      </c>
    </row>
    <row r="190" spans="1:5">
      <c r="A190">
        <v>762</v>
      </c>
      <c r="B190">
        <v>0.25585</v>
      </c>
      <c r="C190">
        <v>0.22338</v>
      </c>
      <c r="D190">
        <v>0.2531</v>
      </c>
      <c r="E190">
        <v>0.35947</v>
      </c>
    </row>
    <row r="191" spans="1:5">
      <c r="A191">
        <v>764</v>
      </c>
      <c r="B191">
        <v>0.27544</v>
      </c>
      <c r="C191">
        <v>0.23767</v>
      </c>
      <c r="D191">
        <v>0.27075</v>
      </c>
      <c r="E191">
        <v>0.36898</v>
      </c>
    </row>
    <row r="192" spans="1:5">
      <c r="A192">
        <v>766</v>
      </c>
      <c r="B192">
        <v>0.29812</v>
      </c>
      <c r="C192">
        <v>0.25504</v>
      </c>
      <c r="D192">
        <v>0.2913</v>
      </c>
      <c r="E192">
        <v>0.38002</v>
      </c>
    </row>
    <row r="193" spans="1:5">
      <c r="A193">
        <v>768</v>
      </c>
      <c r="B193">
        <v>0.32482</v>
      </c>
      <c r="C193">
        <v>0.27629</v>
      </c>
      <c r="D193">
        <v>0.31544</v>
      </c>
      <c r="E193">
        <v>0.39277</v>
      </c>
    </row>
    <row r="194" spans="1:5">
      <c r="A194">
        <v>769</v>
      </c>
      <c r="B194">
        <v>0.35648</v>
      </c>
      <c r="C194">
        <v>0.30227</v>
      </c>
      <c r="D194">
        <v>0.34394</v>
      </c>
      <c r="E194">
        <v>0.40779</v>
      </c>
    </row>
    <row r="195" spans="1:5">
      <c r="A195">
        <v>771</v>
      </c>
      <c r="B195">
        <v>0.39341</v>
      </c>
      <c r="C195">
        <v>0.33352</v>
      </c>
      <c r="D195">
        <v>0.37721</v>
      </c>
      <c r="E195">
        <v>0.42527</v>
      </c>
    </row>
    <row r="196" spans="1:5">
      <c r="A196">
        <v>773</v>
      </c>
      <c r="B196">
        <v>0.43419</v>
      </c>
      <c r="C196">
        <v>0.36901</v>
      </c>
      <c r="D196">
        <v>0.41404</v>
      </c>
      <c r="E196">
        <v>0.44399</v>
      </c>
    </row>
    <row r="197" spans="1:5">
      <c r="A197">
        <v>775</v>
      </c>
      <c r="B197">
        <v>0.47428</v>
      </c>
      <c r="C197">
        <v>0.40392</v>
      </c>
      <c r="D197">
        <v>0.44942</v>
      </c>
      <c r="E197">
        <v>0.4608</v>
      </c>
    </row>
    <row r="198" spans="1:5">
      <c r="A198">
        <v>777</v>
      </c>
      <c r="B198">
        <v>0.50372</v>
      </c>
      <c r="C198">
        <v>0.42862</v>
      </c>
      <c r="D198">
        <v>0.47302</v>
      </c>
      <c r="E198">
        <v>0.47112</v>
      </c>
    </row>
    <row r="199" spans="1:5">
      <c r="A199">
        <v>779</v>
      </c>
      <c r="B199">
        <v>0.50983</v>
      </c>
      <c r="C199">
        <v>0.43298</v>
      </c>
      <c r="D199">
        <v>0.47413</v>
      </c>
      <c r="E199">
        <v>0.47148</v>
      </c>
    </row>
    <row r="200" spans="1:5">
      <c r="A200">
        <v>781</v>
      </c>
      <c r="B200">
        <v>0.49128</v>
      </c>
      <c r="C200">
        <v>0.41609</v>
      </c>
      <c r="D200">
        <v>0.45458</v>
      </c>
      <c r="E200">
        <v>0.46277</v>
      </c>
    </row>
    <row r="201" spans="1:5">
      <c r="A201">
        <v>783</v>
      </c>
      <c r="B201">
        <v>0.46258</v>
      </c>
      <c r="C201">
        <v>0.38916</v>
      </c>
      <c r="D201">
        <v>0.42852</v>
      </c>
      <c r="E201">
        <v>0.45031</v>
      </c>
    </row>
    <row r="202" spans="1:5">
      <c r="A202">
        <v>785</v>
      </c>
      <c r="B202">
        <v>0.43933</v>
      </c>
      <c r="C202">
        <v>0.36651</v>
      </c>
      <c r="D202">
        <v>0.40866</v>
      </c>
      <c r="E202">
        <v>0.44008</v>
      </c>
    </row>
    <row r="203" spans="1:5">
      <c r="A203">
        <v>787</v>
      </c>
      <c r="B203">
        <v>0.42976</v>
      </c>
      <c r="C203">
        <v>0.35682</v>
      </c>
      <c r="D203">
        <v>0.4009</v>
      </c>
      <c r="E203">
        <v>0.43574</v>
      </c>
    </row>
    <row r="204" spans="1:5">
      <c r="A204">
        <v>789</v>
      </c>
      <c r="B204">
        <v>0.43586</v>
      </c>
      <c r="C204">
        <v>0.36214</v>
      </c>
      <c r="D204">
        <v>0.40646</v>
      </c>
      <c r="E204">
        <v>0.43838</v>
      </c>
    </row>
    <row r="205" spans="1:5">
      <c r="A205">
        <v>791</v>
      </c>
      <c r="B205">
        <v>0.45628</v>
      </c>
      <c r="C205">
        <v>0.38083</v>
      </c>
      <c r="D205">
        <v>0.4241</v>
      </c>
      <c r="E205">
        <v>0.44755</v>
      </c>
    </row>
    <row r="206" spans="1:5">
      <c r="A206">
        <v>793</v>
      </c>
      <c r="B206">
        <v>0.48782</v>
      </c>
      <c r="C206">
        <v>0.40974</v>
      </c>
      <c r="D206">
        <v>0.45096</v>
      </c>
      <c r="E206">
        <v>0.4615</v>
      </c>
    </row>
    <row r="207" spans="1:5">
      <c r="A207">
        <v>795</v>
      </c>
      <c r="B207">
        <v>0.52441</v>
      </c>
      <c r="C207">
        <v>0.44368</v>
      </c>
      <c r="D207">
        <v>0.48195</v>
      </c>
      <c r="E207">
        <v>0.47666</v>
      </c>
    </row>
    <row r="208" spans="1:5">
      <c r="A208">
        <v>796</v>
      </c>
      <c r="B208">
        <v>0.55534</v>
      </c>
      <c r="C208">
        <v>0.4738</v>
      </c>
      <c r="D208">
        <v>0.50776</v>
      </c>
      <c r="E208">
        <v>0.48689</v>
      </c>
    </row>
    <row r="209" spans="1:5">
      <c r="A209">
        <v>798</v>
      </c>
      <c r="B209">
        <v>0.56606</v>
      </c>
      <c r="C209">
        <v>0.48788</v>
      </c>
      <c r="D209">
        <v>0.51487</v>
      </c>
      <c r="E209">
        <v>0.48513</v>
      </c>
    </row>
    <row r="210" spans="1:5">
      <c r="A210">
        <v>800</v>
      </c>
      <c r="B210">
        <v>0.5451</v>
      </c>
      <c r="C210">
        <v>0.47569</v>
      </c>
      <c r="D210">
        <v>0.49271</v>
      </c>
      <c r="E210">
        <v>0.46775</v>
      </c>
    </row>
    <row r="211" spans="1:5">
      <c r="A211">
        <v>802</v>
      </c>
      <c r="B211">
        <v>0.49446</v>
      </c>
      <c r="C211">
        <v>0.43648</v>
      </c>
      <c r="D211">
        <v>0.44404</v>
      </c>
      <c r="E211">
        <v>0.43684</v>
      </c>
    </row>
    <row r="212" spans="1:5">
      <c r="A212">
        <v>804</v>
      </c>
      <c r="B212">
        <v>0.4278</v>
      </c>
      <c r="C212">
        <v>0.37983</v>
      </c>
      <c r="D212">
        <v>0.38227</v>
      </c>
      <c r="E212">
        <v>0.39798</v>
      </c>
    </row>
    <row r="213" spans="1:5">
      <c r="A213">
        <v>806</v>
      </c>
      <c r="B213">
        <v>0.35865</v>
      </c>
      <c r="C213">
        <v>0.31877</v>
      </c>
      <c r="D213">
        <v>0.31998</v>
      </c>
      <c r="E213">
        <v>0.35706</v>
      </c>
    </row>
    <row r="214" spans="1:5">
      <c r="A214">
        <v>808</v>
      </c>
      <c r="B214">
        <v>0.29514</v>
      </c>
      <c r="C214">
        <v>0.26265</v>
      </c>
      <c r="D214">
        <v>0.26391</v>
      </c>
      <c r="E214">
        <v>0.31807</v>
      </c>
    </row>
    <row r="215" spans="1:5">
      <c r="A215">
        <v>810</v>
      </c>
      <c r="B215">
        <v>0.24064</v>
      </c>
      <c r="C215">
        <v>0.21549</v>
      </c>
      <c r="D215">
        <v>0.21629</v>
      </c>
      <c r="E215">
        <v>0.28312</v>
      </c>
    </row>
    <row r="216" spans="1:5">
      <c r="A216">
        <v>812</v>
      </c>
      <c r="B216">
        <v>0.19546</v>
      </c>
      <c r="C216">
        <v>0.17778</v>
      </c>
      <c r="D216">
        <v>0.17707</v>
      </c>
      <c r="E216">
        <v>0.25327</v>
      </c>
    </row>
    <row r="217" spans="1:5">
      <c r="A217">
        <v>814</v>
      </c>
      <c r="B217">
        <v>0.15854</v>
      </c>
      <c r="C217">
        <v>0.14829</v>
      </c>
      <c r="D217">
        <v>0.14518</v>
      </c>
      <c r="E217">
        <v>0.22871</v>
      </c>
    </row>
    <row r="218" spans="1:5">
      <c r="A218">
        <v>816</v>
      </c>
      <c r="B218">
        <v>0.12845</v>
      </c>
      <c r="C218">
        <v>0.12531</v>
      </c>
      <c r="D218">
        <v>0.11928</v>
      </c>
      <c r="E218">
        <v>0.2089</v>
      </c>
    </row>
    <row r="219" spans="1:5">
      <c r="A219">
        <v>818</v>
      </c>
      <c r="B219">
        <v>0.10387</v>
      </c>
      <c r="C219">
        <v>0.10729</v>
      </c>
      <c r="D219">
        <v>0.09809</v>
      </c>
      <c r="E219">
        <v>0.19279</v>
      </c>
    </row>
    <row r="220" spans="1:5">
      <c r="A220">
        <v>820</v>
      </c>
      <c r="B220">
        <v>0.08371</v>
      </c>
      <c r="C220">
        <v>0.09302</v>
      </c>
      <c r="D220">
        <v>0.08067</v>
      </c>
      <c r="E220">
        <v>0.17955</v>
      </c>
    </row>
    <row r="221" spans="1:5">
      <c r="A221">
        <v>822</v>
      </c>
      <c r="B221">
        <v>0.06717</v>
      </c>
      <c r="C221">
        <v>0.08169</v>
      </c>
      <c r="D221">
        <v>0.06643</v>
      </c>
      <c r="E221">
        <v>0.16917</v>
      </c>
    </row>
    <row r="222" spans="1:5">
      <c r="A222">
        <v>823</v>
      </c>
      <c r="B222">
        <v>0.05372</v>
      </c>
      <c r="C222">
        <v>0.0727</v>
      </c>
      <c r="D222">
        <v>0.05505</v>
      </c>
      <c r="E222">
        <v>0.16191</v>
      </c>
    </row>
    <row r="223" spans="1:5">
      <c r="A223">
        <v>825</v>
      </c>
      <c r="B223">
        <v>0.04302</v>
      </c>
      <c r="C223">
        <v>0.06569</v>
      </c>
      <c r="D223">
        <v>0.04632</v>
      </c>
      <c r="E223">
        <v>0.15758</v>
      </c>
    </row>
    <row r="224" spans="1:5">
      <c r="A224">
        <v>827</v>
      </c>
      <c r="B224">
        <v>0.03488</v>
      </c>
      <c r="C224">
        <v>0.06043</v>
      </c>
      <c r="D224">
        <v>0.04016</v>
      </c>
      <c r="E224">
        <v>0.15554</v>
      </c>
    </row>
    <row r="225" spans="1:5">
      <c r="A225">
        <v>829</v>
      </c>
      <c r="B225">
        <v>0.02909</v>
      </c>
      <c r="C225">
        <v>0.05668</v>
      </c>
      <c r="D225">
        <v>0.03642</v>
      </c>
      <c r="E225">
        <v>0.15509</v>
      </c>
    </row>
    <row r="226" spans="1:5">
      <c r="A226">
        <v>831</v>
      </c>
      <c r="B226">
        <v>0.02533</v>
      </c>
      <c r="C226">
        <v>0.05421</v>
      </c>
      <c r="D226">
        <v>0.03474</v>
      </c>
      <c r="E226">
        <v>0.15581</v>
      </c>
    </row>
    <row r="227" spans="1:5">
      <c r="A227">
        <v>833</v>
      </c>
      <c r="B227">
        <v>0.02329</v>
      </c>
      <c r="C227">
        <v>0.05285</v>
      </c>
      <c r="D227">
        <v>0.03471</v>
      </c>
      <c r="E227">
        <v>0.15775</v>
      </c>
    </row>
    <row r="228" spans="1:5">
      <c r="A228">
        <v>835</v>
      </c>
      <c r="B228">
        <v>0.02263</v>
      </c>
      <c r="C228">
        <v>0.05247</v>
      </c>
      <c r="D228">
        <v>0.03598</v>
      </c>
      <c r="E228">
        <v>0.16098</v>
      </c>
    </row>
    <row r="229" spans="1:5">
      <c r="A229">
        <v>837</v>
      </c>
      <c r="B229">
        <v>0.02304</v>
      </c>
      <c r="C229">
        <v>0.05285</v>
      </c>
      <c r="D229">
        <v>0.03821</v>
      </c>
      <c r="E229">
        <v>0.16516</v>
      </c>
    </row>
    <row r="230" spans="1:5">
      <c r="A230">
        <v>839</v>
      </c>
      <c r="B230">
        <v>0.02424</v>
      </c>
      <c r="C230">
        <v>0.05378</v>
      </c>
      <c r="D230">
        <v>0.04102</v>
      </c>
      <c r="E230">
        <v>0.16972</v>
      </c>
    </row>
    <row r="231" spans="1:5">
      <c r="A231">
        <v>841</v>
      </c>
      <c r="B231">
        <v>0.02607</v>
      </c>
      <c r="C231">
        <v>0.05512</v>
      </c>
      <c r="D231">
        <v>0.04421</v>
      </c>
      <c r="E231">
        <v>0.17442</v>
      </c>
    </row>
    <row r="232" spans="1:5">
      <c r="A232">
        <v>843</v>
      </c>
      <c r="B232">
        <v>0.02839</v>
      </c>
      <c r="C232">
        <v>0.05692</v>
      </c>
      <c r="D232">
        <v>0.04768</v>
      </c>
      <c r="E232">
        <v>0.17946</v>
      </c>
    </row>
    <row r="233" spans="1:5">
      <c r="A233">
        <v>845</v>
      </c>
      <c r="B233">
        <v>0.03106</v>
      </c>
      <c r="C233">
        <v>0.05925</v>
      </c>
      <c r="D233">
        <v>0.05129</v>
      </c>
      <c r="E233">
        <v>0.18532</v>
      </c>
    </row>
    <row r="234" spans="1:5">
      <c r="A234">
        <v>847</v>
      </c>
      <c r="B234">
        <v>0.03398</v>
      </c>
      <c r="C234">
        <v>0.06199</v>
      </c>
      <c r="D234">
        <v>0.055</v>
      </c>
      <c r="E234">
        <v>0.19211</v>
      </c>
    </row>
    <row r="235" spans="1:5">
      <c r="A235">
        <v>849</v>
      </c>
      <c r="B235">
        <v>0.03723</v>
      </c>
      <c r="C235">
        <v>0.06502</v>
      </c>
      <c r="D235">
        <v>0.05893</v>
      </c>
      <c r="E235">
        <v>0.19948</v>
      </c>
    </row>
    <row r="236" spans="1:5">
      <c r="A236">
        <v>850</v>
      </c>
      <c r="B236">
        <v>0.041</v>
      </c>
      <c r="C236">
        <v>0.06831</v>
      </c>
      <c r="D236">
        <v>0.06315</v>
      </c>
      <c r="E236">
        <v>0.20694</v>
      </c>
    </row>
    <row r="237" spans="1:5">
      <c r="A237">
        <v>852</v>
      </c>
      <c r="B237">
        <v>0.04527</v>
      </c>
      <c r="C237">
        <v>0.07197</v>
      </c>
      <c r="D237">
        <v>0.06764</v>
      </c>
      <c r="E237">
        <v>0.21438</v>
      </c>
    </row>
    <row r="238" spans="1:5">
      <c r="A238">
        <v>854</v>
      </c>
      <c r="B238">
        <v>0.04992</v>
      </c>
      <c r="C238">
        <v>0.07611</v>
      </c>
      <c r="D238">
        <v>0.07233</v>
      </c>
      <c r="E238">
        <v>0.22207</v>
      </c>
    </row>
    <row r="239" spans="1:5">
      <c r="A239">
        <v>856</v>
      </c>
      <c r="B239">
        <v>0.05494</v>
      </c>
      <c r="C239">
        <v>0.08069</v>
      </c>
      <c r="D239">
        <v>0.07723</v>
      </c>
      <c r="E239">
        <v>0.23034</v>
      </c>
    </row>
    <row r="240" spans="1:5">
      <c r="A240">
        <v>858</v>
      </c>
      <c r="B240">
        <v>0.06036</v>
      </c>
      <c r="C240">
        <v>0.08555</v>
      </c>
      <c r="D240">
        <v>0.08232</v>
      </c>
      <c r="E240">
        <v>0.23923</v>
      </c>
    </row>
    <row r="241" spans="1:5">
      <c r="A241">
        <v>860</v>
      </c>
      <c r="B241">
        <v>0.06606</v>
      </c>
      <c r="C241">
        <v>0.09058</v>
      </c>
      <c r="D241">
        <v>0.08754</v>
      </c>
      <c r="E241">
        <v>0.24832</v>
      </c>
    </row>
    <row r="242" spans="1:5">
      <c r="A242">
        <v>862</v>
      </c>
      <c r="B242">
        <v>0.07191</v>
      </c>
      <c r="C242">
        <v>0.09583</v>
      </c>
      <c r="D242">
        <v>0.09282</v>
      </c>
      <c r="E242">
        <v>0.2572</v>
      </c>
    </row>
    <row r="243" spans="1:5">
      <c r="A243">
        <v>864</v>
      </c>
      <c r="B243">
        <v>0.07787</v>
      </c>
      <c r="C243">
        <v>0.10135</v>
      </c>
      <c r="D243">
        <v>0.09814</v>
      </c>
      <c r="E243">
        <v>0.266</v>
      </c>
    </row>
    <row r="244" spans="1:5">
      <c r="A244">
        <v>866</v>
      </c>
      <c r="B244">
        <v>0.08394</v>
      </c>
      <c r="C244">
        <v>0.10708</v>
      </c>
      <c r="D244">
        <v>0.10345</v>
      </c>
      <c r="E244">
        <v>0.27508</v>
      </c>
    </row>
    <row r="245" spans="1:5">
      <c r="A245">
        <v>868</v>
      </c>
      <c r="B245">
        <v>0.09003</v>
      </c>
      <c r="C245">
        <v>0.11288</v>
      </c>
      <c r="D245">
        <v>0.10877</v>
      </c>
      <c r="E245">
        <v>0.28447</v>
      </c>
    </row>
    <row r="246" spans="1:5">
      <c r="A246">
        <v>870</v>
      </c>
      <c r="B246">
        <v>0.09608</v>
      </c>
      <c r="C246">
        <v>0.1187</v>
      </c>
      <c r="D246">
        <v>0.11412</v>
      </c>
      <c r="E246">
        <v>0.29388</v>
      </c>
    </row>
    <row r="247" spans="1:5">
      <c r="A247">
        <v>872</v>
      </c>
      <c r="B247">
        <v>0.10217</v>
      </c>
      <c r="C247">
        <v>0.12464</v>
      </c>
      <c r="D247">
        <v>0.11948</v>
      </c>
      <c r="E247">
        <v>0.30304</v>
      </c>
    </row>
    <row r="248" spans="1:5">
      <c r="A248">
        <v>874</v>
      </c>
      <c r="B248">
        <v>0.1083</v>
      </c>
      <c r="C248">
        <v>0.1307</v>
      </c>
      <c r="D248">
        <v>0.1248</v>
      </c>
      <c r="E248">
        <v>0.31195</v>
      </c>
    </row>
    <row r="249" spans="1:5">
      <c r="A249">
        <v>876</v>
      </c>
      <c r="B249">
        <v>0.11441</v>
      </c>
      <c r="C249">
        <v>0.13681</v>
      </c>
      <c r="D249">
        <v>0.13013</v>
      </c>
      <c r="E249">
        <v>0.32078</v>
      </c>
    </row>
    <row r="250" spans="1:5">
      <c r="A250">
        <v>877</v>
      </c>
      <c r="B250">
        <v>0.12048</v>
      </c>
      <c r="C250">
        <v>0.14294</v>
      </c>
      <c r="D250">
        <v>0.1355</v>
      </c>
      <c r="E250">
        <v>0.32966</v>
      </c>
    </row>
    <row r="251" spans="1:5">
      <c r="A251">
        <v>879</v>
      </c>
      <c r="B251">
        <v>0.1266</v>
      </c>
      <c r="C251">
        <v>0.14908</v>
      </c>
      <c r="D251">
        <v>0.1409</v>
      </c>
      <c r="E251">
        <v>0.33844</v>
      </c>
    </row>
    <row r="252" spans="1:5">
      <c r="A252">
        <v>881</v>
      </c>
      <c r="B252">
        <v>0.13278</v>
      </c>
      <c r="C252">
        <v>0.15534</v>
      </c>
      <c r="D252">
        <v>0.14633</v>
      </c>
      <c r="E252">
        <v>0.347</v>
      </c>
    </row>
    <row r="253" spans="1:5">
      <c r="A253">
        <v>883</v>
      </c>
      <c r="B253">
        <v>0.13903</v>
      </c>
      <c r="C253">
        <v>0.16184</v>
      </c>
      <c r="D253">
        <v>0.15185</v>
      </c>
      <c r="E253">
        <v>0.35543</v>
      </c>
    </row>
    <row r="254" spans="1:5">
      <c r="A254">
        <v>885</v>
      </c>
      <c r="B254">
        <v>0.14539</v>
      </c>
      <c r="C254">
        <v>0.16863</v>
      </c>
      <c r="D254">
        <v>0.15754</v>
      </c>
      <c r="E254">
        <v>0.36404</v>
      </c>
    </row>
    <row r="255" spans="1:5">
      <c r="A255">
        <v>887</v>
      </c>
      <c r="B255">
        <v>0.15191</v>
      </c>
      <c r="C255">
        <v>0.17571</v>
      </c>
      <c r="D255">
        <v>0.16341</v>
      </c>
      <c r="E255">
        <v>0.37308</v>
      </c>
    </row>
    <row r="256" spans="1:5">
      <c r="A256">
        <v>889</v>
      </c>
      <c r="B256">
        <v>0.15859</v>
      </c>
      <c r="C256">
        <v>0.18309</v>
      </c>
      <c r="D256">
        <v>0.16946</v>
      </c>
      <c r="E256">
        <v>0.38259</v>
      </c>
    </row>
    <row r="257" spans="1:5">
      <c r="A257">
        <v>891</v>
      </c>
      <c r="B257">
        <v>0.1654</v>
      </c>
      <c r="C257">
        <v>0.1908</v>
      </c>
      <c r="D257">
        <v>0.1757</v>
      </c>
      <c r="E257">
        <v>0.39247</v>
      </c>
    </row>
    <row r="258" spans="1:5">
      <c r="A258">
        <v>893</v>
      </c>
      <c r="B258">
        <v>0.17235</v>
      </c>
      <c r="C258">
        <v>0.19899</v>
      </c>
      <c r="D258">
        <v>0.18216</v>
      </c>
      <c r="E258">
        <v>0.40275</v>
      </c>
    </row>
    <row r="259" spans="1:5">
      <c r="A259">
        <v>895</v>
      </c>
      <c r="B259">
        <v>0.17949</v>
      </c>
      <c r="C259">
        <v>0.20783</v>
      </c>
      <c r="D259">
        <v>0.18891</v>
      </c>
      <c r="E259">
        <v>0.41361</v>
      </c>
    </row>
    <row r="260" spans="1:5">
      <c r="A260">
        <v>897</v>
      </c>
      <c r="B260">
        <v>0.18689</v>
      </c>
      <c r="C260">
        <v>0.21737</v>
      </c>
      <c r="D260">
        <v>0.19604</v>
      </c>
      <c r="E260">
        <v>0.42516</v>
      </c>
    </row>
    <row r="261" spans="1:5">
      <c r="A261">
        <v>899</v>
      </c>
      <c r="B261">
        <v>0.19462</v>
      </c>
      <c r="C261">
        <v>0.22757</v>
      </c>
      <c r="D261">
        <v>0.20364</v>
      </c>
      <c r="E261">
        <v>0.43726</v>
      </c>
    </row>
    <row r="262" spans="1:5">
      <c r="A262">
        <v>901</v>
      </c>
      <c r="B262">
        <v>0.20274</v>
      </c>
      <c r="C262">
        <v>0.23857</v>
      </c>
      <c r="D262">
        <v>0.21176</v>
      </c>
      <c r="E262">
        <v>0.44954</v>
      </c>
    </row>
    <row r="263" spans="1:5">
      <c r="A263">
        <v>903</v>
      </c>
      <c r="B263">
        <v>0.21123</v>
      </c>
      <c r="C263">
        <v>0.25058</v>
      </c>
      <c r="D263">
        <v>0.22045</v>
      </c>
      <c r="E263">
        <v>0.4618</v>
      </c>
    </row>
    <row r="264" spans="1:5">
      <c r="A264">
        <v>904</v>
      </c>
      <c r="B264">
        <v>0.2201</v>
      </c>
      <c r="C264">
        <v>0.26362</v>
      </c>
      <c r="D264">
        <v>0.22963</v>
      </c>
      <c r="E264">
        <v>0.47399</v>
      </c>
    </row>
    <row r="265" spans="1:5">
      <c r="A265">
        <v>906</v>
      </c>
      <c r="B265">
        <v>0.22917</v>
      </c>
      <c r="C265">
        <v>0.27727</v>
      </c>
      <c r="D265">
        <v>0.23915</v>
      </c>
      <c r="E265">
        <v>0.48573</v>
      </c>
    </row>
    <row r="266" spans="1:5">
      <c r="A266">
        <v>908</v>
      </c>
      <c r="B266">
        <v>0.23792</v>
      </c>
      <c r="C266">
        <v>0.29028</v>
      </c>
      <c r="D266">
        <v>0.24854</v>
      </c>
      <c r="E266">
        <v>0.49601</v>
      </c>
    </row>
    <row r="267" spans="1:5">
      <c r="A267">
        <v>910</v>
      </c>
      <c r="B267">
        <v>0.2455</v>
      </c>
      <c r="C267">
        <v>0.30052</v>
      </c>
      <c r="D267">
        <v>0.25677</v>
      </c>
      <c r="E267">
        <v>0.50362</v>
      </c>
    </row>
    <row r="268" spans="1:5">
      <c r="A268">
        <v>912</v>
      </c>
      <c r="B268">
        <v>0.25124</v>
      </c>
      <c r="C268">
        <v>0.30595</v>
      </c>
      <c r="D268">
        <v>0.26272</v>
      </c>
      <c r="E268">
        <v>0.5077</v>
      </c>
    </row>
    <row r="269" spans="1:5">
      <c r="A269">
        <v>914</v>
      </c>
      <c r="B269">
        <v>0.25499</v>
      </c>
      <c r="C269">
        <v>0.3062</v>
      </c>
      <c r="D269">
        <v>0.26617</v>
      </c>
      <c r="E269">
        <v>0.50854</v>
      </c>
    </row>
    <row r="270" spans="1:5">
      <c r="A270">
        <v>916</v>
      </c>
      <c r="B270">
        <v>0.25736</v>
      </c>
      <c r="C270">
        <v>0.30298</v>
      </c>
      <c r="D270">
        <v>0.26797</v>
      </c>
      <c r="E270">
        <v>0.5075</v>
      </c>
    </row>
    <row r="271" spans="1:5">
      <c r="A271">
        <v>918</v>
      </c>
      <c r="B271">
        <v>0.25935</v>
      </c>
      <c r="C271">
        <v>0.29868</v>
      </c>
      <c r="D271">
        <v>0.26928</v>
      </c>
      <c r="E271">
        <v>0.50597</v>
      </c>
    </row>
    <row r="272" spans="1:5">
      <c r="A272">
        <v>920</v>
      </c>
      <c r="B272">
        <v>0.26155</v>
      </c>
      <c r="C272">
        <v>0.29481</v>
      </c>
      <c r="D272">
        <v>0.27081</v>
      </c>
      <c r="E272">
        <v>0.5046</v>
      </c>
    </row>
    <row r="273" spans="1:5">
      <c r="A273">
        <v>922</v>
      </c>
      <c r="B273">
        <v>0.26414</v>
      </c>
      <c r="C273">
        <v>0.29177</v>
      </c>
      <c r="D273">
        <v>0.27265</v>
      </c>
      <c r="E273">
        <v>0.50355</v>
      </c>
    </row>
    <row r="274" spans="1:5">
      <c r="A274">
        <v>924</v>
      </c>
      <c r="B274">
        <v>0.26723</v>
      </c>
      <c r="C274">
        <v>0.28959</v>
      </c>
      <c r="D274">
        <v>0.27465</v>
      </c>
      <c r="E274">
        <v>0.50302</v>
      </c>
    </row>
    <row r="275" spans="1:5">
      <c r="A275">
        <v>926</v>
      </c>
      <c r="B275">
        <v>0.27083</v>
      </c>
      <c r="C275">
        <v>0.28843</v>
      </c>
      <c r="D275">
        <v>0.277</v>
      </c>
      <c r="E275">
        <v>0.50326</v>
      </c>
    </row>
    <row r="276" spans="1:5">
      <c r="A276">
        <v>928</v>
      </c>
      <c r="B276">
        <v>0.27488</v>
      </c>
      <c r="C276">
        <v>0.28859</v>
      </c>
      <c r="D276">
        <v>0.28001</v>
      </c>
      <c r="E276">
        <v>0.50436</v>
      </c>
    </row>
    <row r="277" spans="1:5">
      <c r="A277">
        <v>930</v>
      </c>
      <c r="B277">
        <v>0.27939</v>
      </c>
      <c r="C277">
        <v>0.29023</v>
      </c>
      <c r="D277">
        <v>0.28369</v>
      </c>
      <c r="E277">
        <v>0.50614</v>
      </c>
    </row>
    <row r="278" spans="1:5">
      <c r="A278">
        <v>931</v>
      </c>
      <c r="B278">
        <v>0.28433</v>
      </c>
      <c r="C278">
        <v>0.29319</v>
      </c>
      <c r="D278">
        <v>0.28791</v>
      </c>
      <c r="E278">
        <v>0.50831</v>
      </c>
    </row>
    <row r="279" spans="1:5">
      <c r="A279">
        <v>933</v>
      </c>
      <c r="B279">
        <v>0.28962</v>
      </c>
      <c r="C279">
        <v>0.29698</v>
      </c>
      <c r="D279">
        <v>0.29263</v>
      </c>
      <c r="E279">
        <v>0.51069</v>
      </c>
    </row>
    <row r="280" spans="1:5">
      <c r="A280">
        <v>935</v>
      </c>
      <c r="B280">
        <v>0.29507</v>
      </c>
      <c r="C280">
        <v>0.30094</v>
      </c>
      <c r="D280">
        <v>0.29763</v>
      </c>
      <c r="E280">
        <v>0.51325</v>
      </c>
    </row>
    <row r="281" spans="1:5">
      <c r="A281">
        <v>937</v>
      </c>
      <c r="B281">
        <v>0.30034</v>
      </c>
      <c r="C281">
        <v>0.30436</v>
      </c>
      <c r="D281">
        <v>0.30252</v>
      </c>
      <c r="E281">
        <v>0.51591</v>
      </c>
    </row>
    <row r="282" spans="1:5">
      <c r="A282">
        <v>939</v>
      </c>
      <c r="B282">
        <v>0.30525</v>
      </c>
      <c r="C282">
        <v>0.30672</v>
      </c>
      <c r="D282">
        <v>0.30698</v>
      </c>
      <c r="E282">
        <v>0.51843</v>
      </c>
    </row>
    <row r="283" spans="1:5">
      <c r="A283">
        <v>941</v>
      </c>
      <c r="B283">
        <v>0.3098</v>
      </c>
      <c r="C283">
        <v>0.30786</v>
      </c>
      <c r="D283">
        <v>0.31082</v>
      </c>
      <c r="E283">
        <v>0.52063</v>
      </c>
    </row>
    <row r="284" spans="1:5">
      <c r="A284">
        <v>943</v>
      </c>
      <c r="B284">
        <v>0.31401</v>
      </c>
      <c r="C284">
        <v>0.30816</v>
      </c>
      <c r="D284">
        <v>0.31416</v>
      </c>
      <c r="E284">
        <v>0.52276</v>
      </c>
    </row>
    <row r="285" spans="1:5">
      <c r="A285">
        <v>945</v>
      </c>
      <c r="B285">
        <v>0.31816</v>
      </c>
      <c r="C285">
        <v>0.30827</v>
      </c>
      <c r="D285">
        <v>0.31737</v>
      </c>
      <c r="E285">
        <v>0.52544</v>
      </c>
    </row>
    <row r="286" spans="1:5">
      <c r="A286">
        <v>947</v>
      </c>
      <c r="B286">
        <v>0.3227</v>
      </c>
      <c r="C286">
        <v>0.30891</v>
      </c>
      <c r="D286">
        <v>0.32088</v>
      </c>
      <c r="E286">
        <v>0.52929</v>
      </c>
    </row>
    <row r="287" spans="1:5">
      <c r="A287">
        <v>949</v>
      </c>
      <c r="B287">
        <v>0.32781</v>
      </c>
      <c r="C287">
        <v>0.31065</v>
      </c>
      <c r="D287">
        <v>0.32501</v>
      </c>
      <c r="E287">
        <v>0.53456</v>
      </c>
    </row>
    <row r="288" spans="1:5">
      <c r="A288">
        <v>951</v>
      </c>
      <c r="B288">
        <v>0.33345</v>
      </c>
      <c r="C288">
        <v>0.31369</v>
      </c>
      <c r="D288">
        <v>0.32986</v>
      </c>
      <c r="E288">
        <v>0.54118</v>
      </c>
    </row>
    <row r="289" spans="1:5">
      <c r="A289">
        <v>953</v>
      </c>
      <c r="B289">
        <v>0.33955</v>
      </c>
      <c r="C289">
        <v>0.31793</v>
      </c>
      <c r="D289">
        <v>0.33537</v>
      </c>
      <c r="E289">
        <v>0.54898</v>
      </c>
    </row>
    <row r="290" spans="1:5">
      <c r="A290">
        <v>955</v>
      </c>
      <c r="B290">
        <v>0.34606</v>
      </c>
      <c r="C290">
        <v>0.32314</v>
      </c>
      <c r="D290">
        <v>0.34147</v>
      </c>
      <c r="E290">
        <v>0.55802</v>
      </c>
    </row>
    <row r="291" spans="1:5">
      <c r="A291">
        <v>957</v>
      </c>
      <c r="B291">
        <v>0.35292</v>
      </c>
      <c r="C291">
        <v>0.32914</v>
      </c>
      <c r="D291">
        <v>0.34815</v>
      </c>
      <c r="E291">
        <v>0.56846</v>
      </c>
    </row>
    <row r="292" spans="1:5">
      <c r="A292">
        <v>958</v>
      </c>
      <c r="B292">
        <v>0.3601</v>
      </c>
      <c r="C292">
        <v>0.33581</v>
      </c>
      <c r="D292">
        <v>0.35532</v>
      </c>
      <c r="E292">
        <v>0.58028</v>
      </c>
    </row>
    <row r="293" spans="1:5">
      <c r="A293">
        <v>960</v>
      </c>
      <c r="B293">
        <v>0.36759</v>
      </c>
      <c r="C293">
        <v>0.34308</v>
      </c>
      <c r="D293">
        <v>0.36288</v>
      </c>
      <c r="E293">
        <v>0.59321</v>
      </c>
    </row>
    <row r="294" spans="1:5">
      <c r="A294">
        <v>962</v>
      </c>
      <c r="B294">
        <v>0.37541</v>
      </c>
      <c r="C294">
        <v>0.35087</v>
      </c>
      <c r="D294">
        <v>0.37079</v>
      </c>
      <c r="E294">
        <v>0.60709</v>
      </c>
    </row>
    <row r="295" spans="1:5">
      <c r="A295">
        <v>964</v>
      </c>
      <c r="B295">
        <v>0.38356</v>
      </c>
      <c r="C295">
        <v>0.35914</v>
      </c>
      <c r="D295">
        <v>0.37913</v>
      </c>
      <c r="E295">
        <v>0.62202</v>
      </c>
    </row>
    <row r="296" spans="1:5">
      <c r="A296">
        <v>966</v>
      </c>
      <c r="B296">
        <v>0.39195</v>
      </c>
      <c r="C296">
        <v>0.36787</v>
      </c>
      <c r="D296">
        <v>0.38787</v>
      </c>
      <c r="E296">
        <v>0.63807</v>
      </c>
    </row>
    <row r="297" spans="1:5">
      <c r="A297">
        <v>968</v>
      </c>
      <c r="B297">
        <v>0.40056</v>
      </c>
      <c r="C297">
        <v>0.37702</v>
      </c>
      <c r="D297">
        <v>0.39694</v>
      </c>
      <c r="E297">
        <v>0.65507</v>
      </c>
    </row>
    <row r="298" spans="1:5">
      <c r="A298">
        <v>970</v>
      </c>
      <c r="B298">
        <v>0.40939</v>
      </c>
      <c r="C298">
        <v>0.38647</v>
      </c>
      <c r="D298">
        <v>0.40628</v>
      </c>
      <c r="E298">
        <v>0.67267</v>
      </c>
    </row>
    <row r="299" spans="1:5">
      <c r="A299">
        <v>972</v>
      </c>
      <c r="B299">
        <v>0.41845</v>
      </c>
      <c r="C299">
        <v>0.39624</v>
      </c>
      <c r="D299">
        <v>0.41581</v>
      </c>
      <c r="E299">
        <v>0.69044</v>
      </c>
    </row>
    <row r="300" spans="1:5">
      <c r="A300">
        <v>974</v>
      </c>
      <c r="B300">
        <v>0.42776</v>
      </c>
      <c r="C300">
        <v>0.4065</v>
      </c>
      <c r="D300">
        <v>0.42559</v>
      </c>
      <c r="E300">
        <v>0.70813</v>
      </c>
    </row>
    <row r="301" spans="1:5">
      <c r="A301">
        <v>976</v>
      </c>
      <c r="B301">
        <v>0.43732</v>
      </c>
      <c r="C301">
        <v>0.41725</v>
      </c>
      <c r="D301">
        <v>0.43571</v>
      </c>
      <c r="E301">
        <v>0.72572</v>
      </c>
    </row>
    <row r="302" spans="1:5">
      <c r="A302">
        <v>978</v>
      </c>
      <c r="B302">
        <v>0.44703</v>
      </c>
      <c r="C302">
        <v>0.4284</v>
      </c>
      <c r="D302">
        <v>0.44607</v>
      </c>
      <c r="E302">
        <v>0.74313</v>
      </c>
    </row>
    <row r="303" spans="1:5">
      <c r="A303">
        <v>980</v>
      </c>
      <c r="B303">
        <v>0.45697</v>
      </c>
      <c r="C303">
        <v>0.43987</v>
      </c>
      <c r="D303">
        <v>0.45657</v>
      </c>
      <c r="E303">
        <v>0.75992</v>
      </c>
    </row>
    <row r="304" spans="1:5">
      <c r="A304">
        <v>982</v>
      </c>
      <c r="B304">
        <v>0.46726</v>
      </c>
      <c r="C304">
        <v>0.45159</v>
      </c>
      <c r="D304">
        <v>0.46719</v>
      </c>
      <c r="E304">
        <v>0.77557</v>
      </c>
    </row>
    <row r="305" spans="1:5">
      <c r="A305">
        <v>984</v>
      </c>
      <c r="B305">
        <v>0.47768</v>
      </c>
      <c r="C305">
        <v>0.46363</v>
      </c>
      <c r="D305">
        <v>0.47806</v>
      </c>
      <c r="E305">
        <v>0.79002</v>
      </c>
    </row>
    <row r="306" spans="1:5">
      <c r="A306">
        <v>985</v>
      </c>
      <c r="B306">
        <v>0.48809</v>
      </c>
      <c r="C306">
        <v>0.47619</v>
      </c>
      <c r="D306">
        <v>0.48929</v>
      </c>
      <c r="E306">
        <v>0.80364</v>
      </c>
    </row>
    <row r="307" spans="1:5">
      <c r="A307">
        <v>987</v>
      </c>
      <c r="B307">
        <v>0.49868</v>
      </c>
      <c r="C307">
        <v>0.48933</v>
      </c>
      <c r="D307">
        <v>0.50064</v>
      </c>
      <c r="E307">
        <v>0.81688</v>
      </c>
    </row>
    <row r="308" spans="1:5">
      <c r="A308">
        <v>989</v>
      </c>
      <c r="B308">
        <v>0.50947</v>
      </c>
      <c r="C308">
        <v>0.50294</v>
      </c>
      <c r="D308">
        <v>0.51183</v>
      </c>
      <c r="E308">
        <v>0.82986</v>
      </c>
    </row>
    <row r="309" spans="1:5">
      <c r="A309">
        <v>991</v>
      </c>
      <c r="B309">
        <v>0.52047</v>
      </c>
      <c r="C309">
        <v>0.51711</v>
      </c>
      <c r="D309">
        <v>0.5231</v>
      </c>
      <c r="E309">
        <v>0.84243</v>
      </c>
    </row>
    <row r="310" spans="1:5">
      <c r="A310">
        <v>993</v>
      </c>
      <c r="B310">
        <v>0.53166</v>
      </c>
      <c r="C310">
        <v>0.53205</v>
      </c>
      <c r="D310">
        <v>0.5347</v>
      </c>
      <c r="E310">
        <v>0.85463</v>
      </c>
    </row>
    <row r="311" spans="1:5">
      <c r="A311">
        <v>995</v>
      </c>
      <c r="B311">
        <v>0.54288</v>
      </c>
      <c r="C311">
        <v>0.54796</v>
      </c>
      <c r="D311">
        <v>0.54691</v>
      </c>
      <c r="E311">
        <v>0.86693</v>
      </c>
    </row>
    <row r="312" spans="1:5">
      <c r="A312">
        <v>997</v>
      </c>
      <c r="B312">
        <v>0.55426</v>
      </c>
      <c r="C312">
        <v>0.56483</v>
      </c>
      <c r="D312">
        <v>0.55982</v>
      </c>
      <c r="E312">
        <v>0.8797</v>
      </c>
    </row>
    <row r="313" spans="1:5">
      <c r="A313">
        <v>999</v>
      </c>
      <c r="B313">
        <v>0.56588</v>
      </c>
      <c r="C313">
        <v>0.58241</v>
      </c>
      <c r="D313">
        <v>0.57304</v>
      </c>
      <c r="E313">
        <v>0.8929</v>
      </c>
    </row>
    <row r="314" spans="1:5">
      <c r="A314">
        <v>1000</v>
      </c>
      <c r="B314">
        <v>0.57761</v>
      </c>
      <c r="C314">
        <v>0.60036</v>
      </c>
      <c r="D314">
        <v>0.58619</v>
      </c>
      <c r="E314">
        <v>0.90604</v>
      </c>
    </row>
    <row r="315" spans="1:5">
      <c r="A315">
        <v>1000</v>
      </c>
      <c r="B315">
        <v>0.58944</v>
      </c>
      <c r="C315">
        <v>0.61824</v>
      </c>
      <c r="D315">
        <v>0.59939</v>
      </c>
      <c r="E315">
        <v>0.91843</v>
      </c>
    </row>
    <row r="316" spans="1:5">
      <c r="A316">
        <v>1000</v>
      </c>
      <c r="B316">
        <v>0.6009</v>
      </c>
      <c r="C316">
        <v>0.63494</v>
      </c>
      <c r="D316">
        <v>0.6123</v>
      </c>
      <c r="E316">
        <v>0.92948</v>
      </c>
    </row>
    <row r="317" spans="1:5">
      <c r="A317">
        <v>1010</v>
      </c>
      <c r="B317">
        <v>0.61121</v>
      </c>
      <c r="C317">
        <v>0.64837</v>
      </c>
      <c r="D317">
        <v>0.62413</v>
      </c>
      <c r="E317">
        <v>0.93864</v>
      </c>
    </row>
    <row r="318" spans="1:5">
      <c r="A318">
        <v>1010</v>
      </c>
      <c r="B318">
        <v>0.62026</v>
      </c>
      <c r="C318">
        <v>0.65653</v>
      </c>
      <c r="D318">
        <v>0.63416</v>
      </c>
      <c r="E318">
        <v>0.9455</v>
      </c>
    </row>
    <row r="319" spans="1:5">
      <c r="A319">
        <v>1010</v>
      </c>
      <c r="B319">
        <v>0.62831</v>
      </c>
      <c r="C319">
        <v>0.65928</v>
      </c>
      <c r="D319">
        <v>0.64215</v>
      </c>
      <c r="E319">
        <v>0.95015</v>
      </c>
    </row>
    <row r="320" spans="1:5">
      <c r="A320">
        <v>1010</v>
      </c>
      <c r="B320">
        <v>0.63552</v>
      </c>
      <c r="C320">
        <v>0.65865</v>
      </c>
      <c r="D320">
        <v>0.6486</v>
      </c>
      <c r="E320">
        <v>0.95319</v>
      </c>
    </row>
    <row r="321" spans="1:5">
      <c r="A321">
        <v>1010</v>
      </c>
      <c r="B321">
        <v>0.64257</v>
      </c>
      <c r="C321">
        <v>0.65758</v>
      </c>
      <c r="D321">
        <v>0.65487</v>
      </c>
      <c r="E321">
        <v>0.95556</v>
      </c>
    </row>
    <row r="322" spans="1:5">
      <c r="A322">
        <v>1020</v>
      </c>
      <c r="B322">
        <v>0.65024</v>
      </c>
      <c r="C322">
        <v>0.6583</v>
      </c>
      <c r="D322">
        <v>0.66206</v>
      </c>
      <c r="E322">
        <v>0.95825</v>
      </c>
    </row>
    <row r="323" spans="1:5">
      <c r="A323">
        <v>1020</v>
      </c>
      <c r="B323">
        <v>0.6589</v>
      </c>
      <c r="C323">
        <v>0.66201</v>
      </c>
      <c r="D323">
        <v>0.66989</v>
      </c>
      <c r="E323">
        <v>0.96188</v>
      </c>
    </row>
    <row r="324" spans="1:5">
      <c r="A324">
        <v>1020</v>
      </c>
      <c r="B324">
        <v>0.66866</v>
      </c>
      <c r="C324">
        <v>0.66922</v>
      </c>
      <c r="D324">
        <v>0.67774</v>
      </c>
      <c r="E324">
        <v>0.96662</v>
      </c>
    </row>
    <row r="325" spans="1:5">
      <c r="A325">
        <v>1020</v>
      </c>
      <c r="B325">
        <v>0.67974</v>
      </c>
      <c r="C325">
        <v>0.68003</v>
      </c>
      <c r="D325">
        <v>0.68669</v>
      </c>
      <c r="E325">
        <v>0.97242</v>
      </c>
    </row>
    <row r="326" spans="1:5">
      <c r="A326">
        <v>1020</v>
      </c>
      <c r="B326">
        <v>0.69224</v>
      </c>
      <c r="C326">
        <v>0.69407</v>
      </c>
      <c r="D326">
        <v>0.69798</v>
      </c>
      <c r="E326">
        <v>0.97904</v>
      </c>
    </row>
    <row r="327" spans="1:5">
      <c r="A327">
        <v>1030</v>
      </c>
      <c r="B327">
        <v>0.70546</v>
      </c>
      <c r="C327">
        <v>0.71016</v>
      </c>
      <c r="D327">
        <v>0.71103</v>
      </c>
      <c r="E327">
        <v>0.98605</v>
      </c>
    </row>
    <row r="328" spans="1:5">
      <c r="A328">
        <v>1030</v>
      </c>
      <c r="B328">
        <v>0.7181</v>
      </c>
      <c r="C328">
        <v>0.72627</v>
      </c>
      <c r="D328">
        <v>0.72482</v>
      </c>
      <c r="E328">
        <v>0.99266</v>
      </c>
    </row>
    <row r="329" spans="1:5">
      <c r="A329">
        <v>1030</v>
      </c>
      <c r="B329">
        <v>0.72959</v>
      </c>
      <c r="C329">
        <v>0.74011</v>
      </c>
      <c r="D329">
        <v>0.73891</v>
      </c>
      <c r="E329">
        <v>0.99772</v>
      </c>
    </row>
    <row r="330" spans="1:5">
      <c r="A330">
        <v>1030</v>
      </c>
      <c r="B330">
        <v>0.74024</v>
      </c>
      <c r="C330">
        <v>0.74987</v>
      </c>
      <c r="D330">
        <v>0.75166</v>
      </c>
      <c r="E330">
        <v>1</v>
      </c>
    </row>
    <row r="331" spans="1:5">
      <c r="A331">
        <v>1030</v>
      </c>
      <c r="B331">
        <v>0.75033</v>
      </c>
      <c r="C331">
        <v>0.75515</v>
      </c>
      <c r="D331">
        <v>0.76056</v>
      </c>
      <c r="E331">
        <v>0.99885</v>
      </c>
    </row>
    <row r="332" spans="1:5">
      <c r="A332">
        <v>1040</v>
      </c>
      <c r="B332">
        <v>0.76042</v>
      </c>
      <c r="C332">
        <v>0.7571</v>
      </c>
      <c r="D332">
        <v>0.76592</v>
      </c>
      <c r="E332">
        <v>0.9946</v>
      </c>
    </row>
    <row r="333" spans="1:5">
      <c r="A333">
        <v>1040</v>
      </c>
      <c r="B333">
        <v>0.77116</v>
      </c>
      <c r="C333">
        <v>0.7574</v>
      </c>
      <c r="D333">
        <v>0.77132</v>
      </c>
      <c r="E333">
        <v>0.98805</v>
      </c>
    </row>
    <row r="334" spans="1:5">
      <c r="A334">
        <v>1040</v>
      </c>
      <c r="B334">
        <v>0.78112</v>
      </c>
      <c r="C334">
        <v>0.75721</v>
      </c>
      <c r="D334">
        <v>0.77853</v>
      </c>
      <c r="E334">
        <v>0.97994</v>
      </c>
    </row>
    <row r="335" spans="1:5">
      <c r="A335">
        <v>1040</v>
      </c>
      <c r="B335">
        <v>0.78841</v>
      </c>
      <c r="C335">
        <v>0.75725</v>
      </c>
      <c r="D335">
        <v>0.7863</v>
      </c>
      <c r="E335">
        <v>0.97084</v>
      </c>
    </row>
    <row r="336" spans="1:5">
      <c r="A336">
        <v>1040</v>
      </c>
      <c r="B336">
        <v>0.79494</v>
      </c>
      <c r="C336">
        <v>0.75843</v>
      </c>
      <c r="D336">
        <v>0.7933</v>
      </c>
      <c r="E336">
        <v>0.96148</v>
      </c>
    </row>
    <row r="337" spans="1:5">
      <c r="A337">
        <v>1050</v>
      </c>
      <c r="B337">
        <v>0.80386</v>
      </c>
      <c r="C337">
        <v>0.76159</v>
      </c>
      <c r="D337">
        <v>0.79961</v>
      </c>
      <c r="E337">
        <v>0.95249</v>
      </c>
    </row>
    <row r="338" spans="1:5">
      <c r="A338">
        <v>1050</v>
      </c>
      <c r="B338">
        <v>0.8149</v>
      </c>
      <c r="C338">
        <v>0.76664</v>
      </c>
      <c r="D338">
        <v>0.80654</v>
      </c>
      <c r="E338">
        <v>0.94413</v>
      </c>
    </row>
    <row r="339" spans="1:5">
      <c r="A339">
        <v>1050</v>
      </c>
      <c r="B339">
        <v>0.82678</v>
      </c>
      <c r="C339">
        <v>0.77303</v>
      </c>
      <c r="D339">
        <v>0.8155</v>
      </c>
      <c r="E339">
        <v>0.93633</v>
      </c>
    </row>
    <row r="340" spans="1:5">
      <c r="A340">
        <v>1050</v>
      </c>
      <c r="B340">
        <v>0.83815</v>
      </c>
      <c r="C340">
        <v>0.78066</v>
      </c>
      <c r="D340">
        <v>0.8262</v>
      </c>
      <c r="E340">
        <v>0.92893</v>
      </c>
    </row>
    <row r="341" spans="1:5">
      <c r="A341">
        <v>1050</v>
      </c>
      <c r="B341">
        <v>0.84807</v>
      </c>
      <c r="C341">
        <v>0.7896</v>
      </c>
      <c r="D341">
        <v>0.83753</v>
      </c>
      <c r="E341">
        <v>0.92181</v>
      </c>
    </row>
    <row r="342" spans="1:5">
      <c r="A342">
        <v>1050</v>
      </c>
      <c r="B342">
        <v>0.85839</v>
      </c>
      <c r="C342">
        <v>0.79956</v>
      </c>
      <c r="D342">
        <v>0.84846</v>
      </c>
      <c r="E342">
        <v>0.91504</v>
      </c>
    </row>
    <row r="343" spans="1:5">
      <c r="A343">
        <v>1060</v>
      </c>
      <c r="B343">
        <v>0.86996</v>
      </c>
      <c r="C343">
        <v>0.80991</v>
      </c>
      <c r="D343">
        <v>0.85879</v>
      </c>
      <c r="E343">
        <v>0.90882</v>
      </c>
    </row>
    <row r="344" spans="1:5">
      <c r="A344">
        <v>1060</v>
      </c>
      <c r="B344">
        <v>0.87992</v>
      </c>
      <c r="C344">
        <v>0.81965</v>
      </c>
      <c r="D344">
        <v>0.86725</v>
      </c>
      <c r="E344">
        <v>0.90316</v>
      </c>
    </row>
    <row r="345" spans="1:5">
      <c r="A345">
        <v>1060</v>
      </c>
      <c r="B345">
        <v>0.8858</v>
      </c>
      <c r="C345">
        <v>0.82779</v>
      </c>
      <c r="D345">
        <v>0.87081</v>
      </c>
      <c r="E345">
        <v>0.89768</v>
      </c>
    </row>
    <row r="346" spans="1:5">
      <c r="A346">
        <v>1060</v>
      </c>
      <c r="B346">
        <v>0.88814</v>
      </c>
      <c r="C346">
        <v>0.83403</v>
      </c>
      <c r="D346">
        <v>0.8713</v>
      </c>
      <c r="E346">
        <v>0.89212</v>
      </c>
    </row>
    <row r="347" spans="1:5">
      <c r="A347">
        <v>1060</v>
      </c>
      <c r="B347">
        <v>0.89042</v>
      </c>
      <c r="C347">
        <v>0.83917</v>
      </c>
      <c r="D347">
        <v>0.87241</v>
      </c>
      <c r="E347">
        <v>0.88687</v>
      </c>
    </row>
    <row r="348" spans="1:5">
      <c r="A348">
        <v>1070</v>
      </c>
      <c r="B348">
        <v>0.89593</v>
      </c>
      <c r="C348">
        <v>0.84489</v>
      </c>
      <c r="D348">
        <v>0.87459</v>
      </c>
      <c r="E348">
        <v>0.88297</v>
      </c>
    </row>
    <row r="349" spans="1:5">
      <c r="A349">
        <v>1070</v>
      </c>
      <c r="B349">
        <v>0.90475</v>
      </c>
      <c r="C349">
        <v>0.853</v>
      </c>
      <c r="D349">
        <v>0.88015</v>
      </c>
      <c r="E349">
        <v>0.88156</v>
      </c>
    </row>
    <row r="350" spans="1:5">
      <c r="A350">
        <v>1070</v>
      </c>
      <c r="B350">
        <v>0.91529</v>
      </c>
      <c r="C350">
        <v>0.86475</v>
      </c>
      <c r="D350">
        <v>0.88958</v>
      </c>
      <c r="E350">
        <v>0.88307</v>
      </c>
    </row>
    <row r="351" spans="1:5">
      <c r="A351">
        <v>1070</v>
      </c>
      <c r="B351">
        <v>0.92674</v>
      </c>
      <c r="C351">
        <v>0.88029</v>
      </c>
      <c r="D351">
        <v>0.90021</v>
      </c>
      <c r="E351">
        <v>0.88704</v>
      </c>
    </row>
    <row r="352" spans="1:5">
      <c r="A352">
        <v>1070</v>
      </c>
      <c r="B352">
        <v>0.93831</v>
      </c>
      <c r="C352">
        <v>0.89876</v>
      </c>
      <c r="D352">
        <v>0.91424</v>
      </c>
      <c r="E352">
        <v>0.89256</v>
      </c>
    </row>
    <row r="353" spans="1:5">
      <c r="A353">
        <v>1080</v>
      </c>
      <c r="B353">
        <v>0.95088</v>
      </c>
      <c r="C353">
        <v>0.91858</v>
      </c>
      <c r="D353">
        <v>0.93317</v>
      </c>
      <c r="E353">
        <v>0.89876</v>
      </c>
    </row>
    <row r="354" spans="1:5">
      <c r="A354">
        <v>1080</v>
      </c>
      <c r="B354">
        <v>0.96739</v>
      </c>
      <c r="C354">
        <v>0.93773</v>
      </c>
      <c r="D354">
        <v>0.95009</v>
      </c>
      <c r="E354">
        <v>0.90492</v>
      </c>
    </row>
    <row r="355" spans="1:5">
      <c r="A355">
        <v>1080</v>
      </c>
      <c r="B355">
        <v>0.98476</v>
      </c>
      <c r="C355">
        <v>0.95482</v>
      </c>
      <c r="D355">
        <v>0.9617</v>
      </c>
      <c r="E355">
        <v>0.91039</v>
      </c>
    </row>
    <row r="356" spans="1:5">
      <c r="A356">
        <v>1080</v>
      </c>
      <c r="B356">
        <v>0.99452</v>
      </c>
      <c r="C356">
        <v>0.9693</v>
      </c>
      <c r="D356">
        <v>0.9708</v>
      </c>
      <c r="E356">
        <v>0.91472</v>
      </c>
    </row>
    <row r="357" spans="1:5">
      <c r="A357">
        <v>1080</v>
      </c>
      <c r="B357">
        <v>0.9969</v>
      </c>
      <c r="C357">
        <v>0.98086</v>
      </c>
      <c r="D357">
        <v>0.97964</v>
      </c>
      <c r="E357">
        <v>0.91766</v>
      </c>
    </row>
    <row r="358" spans="1:5">
      <c r="A358">
        <v>1090</v>
      </c>
      <c r="B358">
        <v>0.99915</v>
      </c>
      <c r="C358">
        <v>0.98939</v>
      </c>
      <c r="D358">
        <v>0.98857</v>
      </c>
      <c r="E358">
        <v>0.91915</v>
      </c>
    </row>
    <row r="359" spans="1:5">
      <c r="A359">
        <v>1090</v>
      </c>
      <c r="B359">
        <v>1.00243</v>
      </c>
      <c r="C359">
        <v>0.99516</v>
      </c>
      <c r="D359">
        <v>0.99438</v>
      </c>
      <c r="E359">
        <v>0.9192</v>
      </c>
    </row>
    <row r="360" spans="1:5">
      <c r="A360">
        <v>1090</v>
      </c>
      <c r="B360">
        <v>1.00238</v>
      </c>
      <c r="C360">
        <v>0.99861</v>
      </c>
      <c r="D360">
        <v>0.99722</v>
      </c>
      <c r="E360">
        <v>0.91783</v>
      </c>
    </row>
    <row r="361" spans="1:5">
      <c r="A361">
        <v>1090</v>
      </c>
      <c r="B361">
        <v>0.9999</v>
      </c>
      <c r="C361">
        <v>0.99999</v>
      </c>
      <c r="D361">
        <v>1.00001</v>
      </c>
      <c r="E361">
        <v>0.9151</v>
      </c>
    </row>
    <row r="362" spans="1:5">
      <c r="A362">
        <v>1090</v>
      </c>
      <c r="B362">
        <v>0.99714</v>
      </c>
      <c r="C362">
        <v>0.99927</v>
      </c>
      <c r="D362">
        <v>0.99834</v>
      </c>
      <c r="E362">
        <v>0.91102</v>
      </c>
    </row>
    <row r="363" spans="1:5">
      <c r="A363">
        <v>1100</v>
      </c>
      <c r="B363">
        <v>0.9933</v>
      </c>
      <c r="C363">
        <v>0.99679</v>
      </c>
      <c r="D363">
        <v>0.99041</v>
      </c>
      <c r="E363">
        <v>0.90561</v>
      </c>
    </row>
    <row r="364" spans="1:5">
      <c r="A364">
        <v>1100</v>
      </c>
      <c r="B364">
        <v>0.98726</v>
      </c>
      <c r="C364">
        <v>0.99309</v>
      </c>
      <c r="D364">
        <v>0.98311</v>
      </c>
      <c r="E364">
        <v>0.89913</v>
      </c>
    </row>
    <row r="365" spans="1:5">
      <c r="A365">
        <v>1100</v>
      </c>
      <c r="B365">
        <v>0.981</v>
      </c>
      <c r="C365">
        <v>0.9884</v>
      </c>
      <c r="D365">
        <v>0.97885</v>
      </c>
      <c r="E365">
        <v>0.89191</v>
      </c>
    </row>
    <row r="366" spans="1:5">
      <c r="A366">
        <v>1100</v>
      </c>
      <c r="B366">
        <v>0.9785</v>
      </c>
      <c r="C366">
        <v>0.98278</v>
      </c>
      <c r="D366">
        <v>0.97349</v>
      </c>
      <c r="E366">
        <v>0.88404</v>
      </c>
    </row>
    <row r="367" spans="1:5">
      <c r="A367">
        <v>1100</v>
      </c>
      <c r="B367">
        <v>0.97751</v>
      </c>
      <c r="C367">
        <v>0.97619</v>
      </c>
      <c r="D367">
        <v>0.96683</v>
      </c>
      <c r="E367">
        <v>0.87556</v>
      </c>
    </row>
    <row r="368" spans="1:5">
      <c r="A368">
        <v>1110</v>
      </c>
      <c r="B368">
        <v>0.97208</v>
      </c>
      <c r="C368">
        <v>0.96833</v>
      </c>
      <c r="D368">
        <v>0.95824</v>
      </c>
      <c r="E368">
        <v>0.86654</v>
      </c>
    </row>
    <row r="369" spans="1:5">
      <c r="A369">
        <v>1110</v>
      </c>
      <c r="B369">
        <v>0.96109</v>
      </c>
      <c r="C369">
        <v>0.95932</v>
      </c>
      <c r="D369">
        <v>0.94455</v>
      </c>
      <c r="E369">
        <v>0.85725</v>
      </c>
    </row>
    <row r="370" spans="1:5">
      <c r="A370">
        <v>1110</v>
      </c>
      <c r="B370">
        <v>0.94834</v>
      </c>
      <c r="C370">
        <v>0.94989</v>
      </c>
      <c r="D370">
        <v>0.92866</v>
      </c>
      <c r="E370">
        <v>0.84809</v>
      </c>
    </row>
    <row r="371" spans="1:5">
      <c r="A371">
        <v>1110</v>
      </c>
      <c r="B371">
        <v>0.93842</v>
      </c>
      <c r="C371">
        <v>0.9405</v>
      </c>
      <c r="D371">
        <v>0.91597</v>
      </c>
      <c r="E371">
        <v>0.83925</v>
      </c>
    </row>
    <row r="372" spans="1:5">
      <c r="A372">
        <v>1110</v>
      </c>
      <c r="B372">
        <v>0.93113</v>
      </c>
      <c r="C372">
        <v>0.93062</v>
      </c>
      <c r="D372">
        <v>0.90644</v>
      </c>
      <c r="E372">
        <v>0.83035</v>
      </c>
    </row>
    <row r="373" spans="1:5">
      <c r="A373">
        <v>1110</v>
      </c>
      <c r="B373">
        <v>0.92297</v>
      </c>
      <c r="C373">
        <v>0.91928</v>
      </c>
      <c r="D373">
        <v>0.89822</v>
      </c>
      <c r="E373">
        <v>0.82079</v>
      </c>
    </row>
    <row r="374" spans="1:5">
      <c r="A374">
        <v>1120</v>
      </c>
      <c r="B374">
        <v>0.91382</v>
      </c>
      <c r="C374">
        <v>0.906</v>
      </c>
      <c r="D374">
        <v>0.8908</v>
      </c>
      <c r="E374">
        <v>0.81028</v>
      </c>
    </row>
    <row r="375" spans="1:5">
      <c r="A375">
        <v>1120</v>
      </c>
      <c r="B375">
        <v>0.905</v>
      </c>
      <c r="C375">
        <v>0.89116</v>
      </c>
      <c r="D375">
        <v>0.88203</v>
      </c>
      <c r="E375">
        <v>0.79905</v>
      </c>
    </row>
    <row r="376" spans="1:5">
      <c r="A376">
        <v>1120</v>
      </c>
      <c r="B376">
        <v>0.89568</v>
      </c>
      <c r="C376">
        <v>0.87555</v>
      </c>
      <c r="D376">
        <v>0.86869</v>
      </c>
      <c r="E376">
        <v>0.78748</v>
      </c>
    </row>
    <row r="377" spans="1:5">
      <c r="A377">
        <v>1120</v>
      </c>
      <c r="B377">
        <v>0.88563</v>
      </c>
      <c r="C377">
        <v>0.85986</v>
      </c>
      <c r="D377">
        <v>0.85129</v>
      </c>
      <c r="E377">
        <v>0.77577</v>
      </c>
    </row>
    <row r="378" spans="1:5">
      <c r="A378">
        <v>1120</v>
      </c>
      <c r="B378">
        <v>0.87418</v>
      </c>
      <c r="C378">
        <v>0.84441</v>
      </c>
      <c r="D378">
        <v>0.83375</v>
      </c>
      <c r="E378">
        <v>0.76402</v>
      </c>
    </row>
    <row r="379" spans="1:5">
      <c r="A379">
        <v>1130</v>
      </c>
      <c r="B379">
        <v>0.86083</v>
      </c>
      <c r="C379">
        <v>0.82939</v>
      </c>
      <c r="D379">
        <v>0.81937</v>
      </c>
      <c r="E379">
        <v>0.75247</v>
      </c>
    </row>
    <row r="380" spans="1:5">
      <c r="A380">
        <v>1130</v>
      </c>
      <c r="B380">
        <v>0.84817</v>
      </c>
      <c r="C380">
        <v>0.81496</v>
      </c>
      <c r="D380">
        <v>0.80793</v>
      </c>
      <c r="E380">
        <v>0.74147</v>
      </c>
    </row>
    <row r="381" spans="1:5">
      <c r="A381">
        <v>1130</v>
      </c>
      <c r="B381">
        <v>0.83872</v>
      </c>
      <c r="C381">
        <v>0.80114</v>
      </c>
      <c r="D381">
        <v>0.79701</v>
      </c>
      <c r="E381">
        <v>0.73122</v>
      </c>
    </row>
    <row r="382" spans="1:5">
      <c r="A382">
        <v>1130</v>
      </c>
      <c r="B382">
        <v>0.83138</v>
      </c>
      <c r="C382">
        <v>0.78789</v>
      </c>
      <c r="D382">
        <v>0.78556</v>
      </c>
      <c r="E382">
        <v>0.72166</v>
      </c>
    </row>
    <row r="383" spans="1:5">
      <c r="A383">
        <v>1130</v>
      </c>
      <c r="B383">
        <v>0.82433</v>
      </c>
      <c r="C383">
        <v>0.77537</v>
      </c>
      <c r="D383">
        <v>0.77454</v>
      </c>
      <c r="E383">
        <v>0.71252</v>
      </c>
    </row>
    <row r="384" spans="1:5">
      <c r="A384">
        <v>1140</v>
      </c>
      <c r="B384">
        <v>0.81612</v>
      </c>
      <c r="C384">
        <v>0.76358</v>
      </c>
      <c r="D384">
        <v>0.76401</v>
      </c>
      <c r="E384">
        <v>0.70354</v>
      </c>
    </row>
    <row r="385" spans="1:5">
      <c r="A385">
        <v>1140</v>
      </c>
      <c r="B385">
        <v>0.80672</v>
      </c>
      <c r="C385">
        <v>0.75241</v>
      </c>
      <c r="D385">
        <v>0.75403</v>
      </c>
      <c r="E385">
        <v>0.69483</v>
      </c>
    </row>
    <row r="386" spans="1:5">
      <c r="A386">
        <v>1140</v>
      </c>
      <c r="B386">
        <v>0.79769</v>
      </c>
      <c r="C386">
        <v>0.74178</v>
      </c>
      <c r="D386">
        <v>0.74512</v>
      </c>
      <c r="E386">
        <v>0.68669</v>
      </c>
    </row>
    <row r="387" spans="1:5">
      <c r="A387">
        <v>1140</v>
      </c>
      <c r="B387">
        <v>0.78896</v>
      </c>
      <c r="C387">
        <v>0.73151</v>
      </c>
      <c r="D387">
        <v>0.73642</v>
      </c>
      <c r="E387">
        <v>0.67922</v>
      </c>
    </row>
    <row r="388" spans="1:5">
      <c r="A388">
        <v>1140</v>
      </c>
      <c r="B388">
        <v>0.78027</v>
      </c>
      <c r="C388">
        <v>0.72133</v>
      </c>
      <c r="D388">
        <v>0.72687</v>
      </c>
      <c r="E388">
        <v>0.67216</v>
      </c>
    </row>
    <row r="389" spans="1:5">
      <c r="A389">
        <v>1150</v>
      </c>
      <c r="B389">
        <v>0.77203</v>
      </c>
      <c r="C389">
        <v>0.71089</v>
      </c>
      <c r="D389">
        <v>0.7164</v>
      </c>
      <c r="E389">
        <v>0.66501</v>
      </c>
    </row>
    <row r="390" spans="1:5">
      <c r="A390">
        <v>1150</v>
      </c>
      <c r="B390">
        <v>0.76297</v>
      </c>
      <c r="C390">
        <v>0.69981</v>
      </c>
      <c r="D390">
        <v>0.70543</v>
      </c>
      <c r="E390">
        <v>0.65739</v>
      </c>
    </row>
    <row r="391" spans="1:5">
      <c r="A391">
        <v>1150</v>
      </c>
      <c r="B391">
        <v>0.75183</v>
      </c>
      <c r="C391">
        <v>0.68773</v>
      </c>
      <c r="D391">
        <v>0.69425</v>
      </c>
      <c r="E391">
        <v>0.6493</v>
      </c>
    </row>
    <row r="392" spans="1:5">
      <c r="A392">
        <v>1150</v>
      </c>
      <c r="B392">
        <v>0.73901</v>
      </c>
      <c r="C392">
        <v>0.6744</v>
      </c>
      <c r="D392">
        <v>0.6823</v>
      </c>
      <c r="E392">
        <v>0.6409</v>
      </c>
    </row>
    <row r="393" spans="1:5">
      <c r="A393">
        <v>1150</v>
      </c>
      <c r="B393">
        <v>0.72581</v>
      </c>
      <c r="C393">
        <v>0.6603</v>
      </c>
      <c r="D393">
        <v>0.66911</v>
      </c>
      <c r="E393">
        <v>0.63227</v>
      </c>
    </row>
    <row r="394" spans="1:5">
      <c r="A394">
        <v>1160</v>
      </c>
      <c r="B394">
        <v>0.71437</v>
      </c>
      <c r="C394">
        <v>0.64744</v>
      </c>
      <c r="D394">
        <v>0.65624</v>
      </c>
      <c r="E394">
        <v>0.62388</v>
      </c>
    </row>
    <row r="395" spans="1:5">
      <c r="A395">
        <v>1160</v>
      </c>
      <c r="B395">
        <v>0.70785</v>
      </c>
      <c r="C395">
        <v>0.63967</v>
      </c>
      <c r="D395">
        <v>0.64847</v>
      </c>
      <c r="E395">
        <v>0.61753</v>
      </c>
    </row>
    <row r="396" spans="1:5">
      <c r="A396">
        <v>1160</v>
      </c>
      <c r="B396">
        <v>0.70934</v>
      </c>
      <c r="C396">
        <v>0.64083</v>
      </c>
      <c r="D396">
        <v>0.65015</v>
      </c>
      <c r="E396">
        <v>0.61575</v>
      </c>
    </row>
    <row r="397" spans="1:5">
      <c r="A397">
        <v>1160</v>
      </c>
      <c r="B397">
        <v>0.7188</v>
      </c>
      <c r="C397">
        <v>0.65036</v>
      </c>
      <c r="D397">
        <v>0.66038</v>
      </c>
      <c r="E397">
        <v>0.6189</v>
      </c>
    </row>
    <row r="398" spans="1:5">
      <c r="A398">
        <v>1160</v>
      </c>
      <c r="B398">
        <v>0.73038</v>
      </c>
      <c r="C398">
        <v>0.66167</v>
      </c>
      <c r="D398">
        <v>0.67231</v>
      </c>
      <c r="E398">
        <v>0.62353</v>
      </c>
    </row>
    <row r="399" spans="1:5">
      <c r="A399">
        <v>1160</v>
      </c>
      <c r="B399">
        <v>0.73635</v>
      </c>
      <c r="C399">
        <v>0.66744</v>
      </c>
      <c r="D399">
        <v>0.67844</v>
      </c>
      <c r="E399">
        <v>0.6256</v>
      </c>
    </row>
    <row r="400" spans="1:5">
      <c r="A400">
        <v>1170</v>
      </c>
      <c r="B400">
        <v>0.73464</v>
      </c>
      <c r="C400">
        <v>0.66552</v>
      </c>
      <c r="D400">
        <v>0.67713</v>
      </c>
      <c r="E400">
        <v>0.62381</v>
      </c>
    </row>
    <row r="401" spans="1:5">
      <c r="A401">
        <v>1170</v>
      </c>
      <c r="B401">
        <v>0.72825</v>
      </c>
      <c r="C401">
        <v>0.65808</v>
      </c>
      <c r="D401">
        <v>0.67102</v>
      </c>
      <c r="E401">
        <v>0.61914</v>
      </c>
    </row>
    <row r="402" spans="1:5">
      <c r="A402">
        <v>1170</v>
      </c>
      <c r="B402">
        <v>0.7192</v>
      </c>
      <c r="C402">
        <v>0.64779</v>
      </c>
      <c r="D402">
        <v>0.66206</v>
      </c>
      <c r="E402">
        <v>0.61298</v>
      </c>
    </row>
    <row r="403" spans="1:5">
      <c r="A403">
        <v>1170</v>
      </c>
      <c r="B403">
        <v>0.70831</v>
      </c>
      <c r="C403">
        <v>0.63625</v>
      </c>
      <c r="D403">
        <v>0.65122</v>
      </c>
      <c r="E403">
        <v>0.60633</v>
      </c>
    </row>
    <row r="404" spans="1:5">
      <c r="A404">
        <v>1170</v>
      </c>
      <c r="B404">
        <v>0.69714</v>
      </c>
      <c r="C404">
        <v>0.62429</v>
      </c>
      <c r="D404">
        <v>0.63944</v>
      </c>
      <c r="E404">
        <v>0.59966</v>
      </c>
    </row>
    <row r="405" spans="1:5">
      <c r="A405">
        <v>1180</v>
      </c>
      <c r="B405">
        <v>0.68648</v>
      </c>
      <c r="C405">
        <v>0.61246</v>
      </c>
      <c r="D405">
        <v>0.62776</v>
      </c>
      <c r="E405">
        <v>0.59305</v>
      </c>
    </row>
    <row r="406" spans="1:5">
      <c r="A406">
        <v>1180</v>
      </c>
      <c r="B406">
        <v>0.67581</v>
      </c>
      <c r="C406">
        <v>0.60094</v>
      </c>
      <c r="D406">
        <v>0.61631</v>
      </c>
      <c r="E406">
        <v>0.58633</v>
      </c>
    </row>
    <row r="407" spans="1:5">
      <c r="A407">
        <v>1180</v>
      </c>
      <c r="B407">
        <v>0.66475</v>
      </c>
      <c r="C407">
        <v>0.58961</v>
      </c>
      <c r="D407">
        <v>0.60459</v>
      </c>
      <c r="E407">
        <v>0.57937</v>
      </c>
    </row>
    <row r="408" spans="1:5">
      <c r="A408">
        <v>1180</v>
      </c>
      <c r="B408">
        <v>0.65367</v>
      </c>
      <c r="C408">
        <v>0.57839</v>
      </c>
      <c r="D408">
        <v>0.59272</v>
      </c>
      <c r="E408">
        <v>0.57241</v>
      </c>
    </row>
    <row r="409" spans="1:5">
      <c r="A409">
        <v>1180</v>
      </c>
      <c r="B409">
        <v>0.64282</v>
      </c>
      <c r="C409">
        <v>0.56746</v>
      </c>
      <c r="D409">
        <v>0.58124</v>
      </c>
      <c r="E409">
        <v>0.56577</v>
      </c>
    </row>
    <row r="410" spans="1:5">
      <c r="A410">
        <v>1190</v>
      </c>
      <c r="B410">
        <v>0.63193</v>
      </c>
      <c r="C410">
        <v>0.55693</v>
      </c>
      <c r="D410">
        <v>0.57031</v>
      </c>
      <c r="E410">
        <v>0.55948</v>
      </c>
    </row>
    <row r="411" spans="1:5">
      <c r="A411">
        <v>1190</v>
      </c>
      <c r="B411">
        <v>0.62116</v>
      </c>
      <c r="C411">
        <v>0.54681</v>
      </c>
      <c r="D411">
        <v>0.55994</v>
      </c>
      <c r="E411">
        <v>0.55327</v>
      </c>
    </row>
    <row r="412" spans="1:5">
      <c r="A412">
        <v>1190</v>
      </c>
      <c r="B412">
        <v>0.61105</v>
      </c>
      <c r="C412">
        <v>0.53712</v>
      </c>
      <c r="D412">
        <v>0.55008</v>
      </c>
      <c r="E412">
        <v>0.547</v>
      </c>
    </row>
    <row r="413" spans="1:5">
      <c r="A413">
        <v>1190</v>
      </c>
      <c r="B413">
        <v>0.60171</v>
      </c>
      <c r="C413">
        <v>0.52786</v>
      </c>
      <c r="D413">
        <v>0.54061</v>
      </c>
      <c r="E413">
        <v>0.54078</v>
      </c>
    </row>
    <row r="414" spans="1:5">
      <c r="A414">
        <v>1190</v>
      </c>
      <c r="B414">
        <v>0.59262</v>
      </c>
      <c r="C414">
        <v>0.51901</v>
      </c>
      <c r="D414">
        <v>0.53139</v>
      </c>
      <c r="E414">
        <v>0.53482</v>
      </c>
    </row>
    <row r="415" spans="1:5">
      <c r="A415">
        <v>1200</v>
      </c>
      <c r="B415">
        <v>0.58342</v>
      </c>
      <c r="C415">
        <v>0.5105</v>
      </c>
      <c r="D415">
        <v>0.52245</v>
      </c>
      <c r="E415">
        <v>0.52923</v>
      </c>
    </row>
    <row r="416" spans="1:5">
      <c r="A416">
        <v>1200</v>
      </c>
      <c r="B416">
        <v>0.57434</v>
      </c>
      <c r="C416">
        <v>0.50231</v>
      </c>
      <c r="D416">
        <v>0.51388</v>
      </c>
      <c r="E416">
        <v>0.52388</v>
      </c>
    </row>
    <row r="417" spans="1:5">
      <c r="A417">
        <v>1200</v>
      </c>
      <c r="B417">
        <v>0.56564</v>
      </c>
      <c r="C417">
        <v>0.4944</v>
      </c>
      <c r="D417">
        <v>0.5056</v>
      </c>
      <c r="E417">
        <v>0.51858</v>
      </c>
    </row>
    <row r="418" spans="1:5">
      <c r="A418">
        <v>1200</v>
      </c>
      <c r="B418">
        <v>0.5573</v>
      </c>
      <c r="C418">
        <v>0.48674</v>
      </c>
      <c r="D418">
        <v>0.4975</v>
      </c>
      <c r="E418">
        <v>0.51327</v>
      </c>
    </row>
    <row r="419" spans="1:5">
      <c r="A419">
        <v>1200</v>
      </c>
      <c r="B419">
        <v>0.54904</v>
      </c>
      <c r="C419">
        <v>0.47923</v>
      </c>
      <c r="D419">
        <v>0.48953</v>
      </c>
      <c r="E419">
        <v>0.50811</v>
      </c>
    </row>
    <row r="420" spans="1:5">
      <c r="A420">
        <v>1210</v>
      </c>
      <c r="B420">
        <v>0.54075</v>
      </c>
      <c r="C420">
        <v>0.47185</v>
      </c>
      <c r="D420">
        <v>0.48176</v>
      </c>
      <c r="E420">
        <v>0.50321</v>
      </c>
    </row>
    <row r="421" spans="1:5">
      <c r="A421">
        <v>1210</v>
      </c>
      <c r="B421">
        <v>0.53262</v>
      </c>
      <c r="C421">
        <v>0.4646</v>
      </c>
      <c r="D421">
        <v>0.47419</v>
      </c>
      <c r="E421">
        <v>0.49846</v>
      </c>
    </row>
    <row r="422" spans="1:5">
      <c r="A422">
        <v>1210</v>
      </c>
      <c r="B422">
        <v>0.52478</v>
      </c>
      <c r="C422">
        <v>0.45748</v>
      </c>
      <c r="D422">
        <v>0.46681</v>
      </c>
      <c r="E422">
        <v>0.49371</v>
      </c>
    </row>
    <row r="423" spans="1:5">
      <c r="A423">
        <v>1210</v>
      </c>
      <c r="B423">
        <v>0.51699</v>
      </c>
      <c r="C423">
        <v>0.4505</v>
      </c>
      <c r="D423">
        <v>0.45969</v>
      </c>
      <c r="E423">
        <v>0.4889</v>
      </c>
    </row>
    <row r="424" spans="1:5">
      <c r="A424">
        <v>1210</v>
      </c>
      <c r="B424">
        <v>0.50915</v>
      </c>
      <c r="C424">
        <v>0.44364</v>
      </c>
      <c r="D424">
        <v>0.45279</v>
      </c>
      <c r="E424">
        <v>0.48414</v>
      </c>
    </row>
    <row r="425" spans="1:5">
      <c r="A425">
        <v>1210</v>
      </c>
      <c r="B425">
        <v>0.5014</v>
      </c>
      <c r="C425">
        <v>0.43696</v>
      </c>
      <c r="D425">
        <v>0.44594</v>
      </c>
      <c r="E425">
        <v>0.47966</v>
      </c>
    </row>
    <row r="426" spans="1:5">
      <c r="A426">
        <v>1220</v>
      </c>
      <c r="B426">
        <v>0.49384</v>
      </c>
      <c r="C426">
        <v>0.43043</v>
      </c>
      <c r="D426">
        <v>0.43906</v>
      </c>
      <c r="E426">
        <v>0.47542</v>
      </c>
    </row>
    <row r="427" spans="1:5">
      <c r="A427">
        <v>1220</v>
      </c>
      <c r="B427">
        <v>0.48646</v>
      </c>
      <c r="C427">
        <v>0.42399</v>
      </c>
      <c r="D427">
        <v>0.43231</v>
      </c>
      <c r="E427">
        <v>0.4712</v>
      </c>
    </row>
    <row r="428" spans="1:5">
      <c r="A428">
        <v>1220</v>
      </c>
      <c r="B428">
        <v>0.47925</v>
      </c>
      <c r="C428">
        <v>0.41773</v>
      </c>
      <c r="D428">
        <v>0.42587</v>
      </c>
      <c r="E428">
        <v>0.46691</v>
      </c>
    </row>
    <row r="429" spans="1:5">
      <c r="A429">
        <v>1220</v>
      </c>
      <c r="B429">
        <v>0.4722</v>
      </c>
      <c r="C429">
        <v>0.41173</v>
      </c>
      <c r="D429">
        <v>0.41977</v>
      </c>
      <c r="E429">
        <v>0.46272</v>
      </c>
    </row>
    <row r="430" spans="1:5">
      <c r="A430">
        <v>1220</v>
      </c>
      <c r="B430">
        <v>0.46535</v>
      </c>
      <c r="C430">
        <v>0.40603</v>
      </c>
      <c r="D430">
        <v>0.41393</v>
      </c>
      <c r="E430">
        <v>0.45882</v>
      </c>
    </row>
    <row r="431" spans="1:5">
      <c r="A431">
        <v>1230</v>
      </c>
      <c r="B431">
        <v>0.45878</v>
      </c>
      <c r="C431">
        <v>0.40061</v>
      </c>
      <c r="D431">
        <v>0.4084</v>
      </c>
      <c r="E431">
        <v>0.45521</v>
      </c>
    </row>
    <row r="432" spans="1:5">
      <c r="A432">
        <v>1230</v>
      </c>
      <c r="B432">
        <v>0.45263</v>
      </c>
      <c r="C432">
        <v>0.39551</v>
      </c>
      <c r="D432">
        <v>0.40322</v>
      </c>
      <c r="E432">
        <v>0.45175</v>
      </c>
    </row>
    <row r="433" spans="1:5">
      <c r="A433">
        <v>1230</v>
      </c>
      <c r="B433">
        <v>0.44699</v>
      </c>
      <c r="C433">
        <v>0.39073</v>
      </c>
      <c r="D433">
        <v>0.39837</v>
      </c>
      <c r="E433">
        <v>0.44828</v>
      </c>
    </row>
    <row r="434" spans="1:5">
      <c r="A434">
        <v>1230</v>
      </c>
      <c r="B434">
        <v>0.4418</v>
      </c>
      <c r="C434">
        <v>0.38626</v>
      </c>
      <c r="D434">
        <v>0.39381</v>
      </c>
      <c r="E434">
        <v>0.44484</v>
      </c>
    </row>
    <row r="435" spans="1:5">
      <c r="A435">
        <v>1230</v>
      </c>
      <c r="B435">
        <v>0.4369</v>
      </c>
      <c r="C435">
        <v>0.38203</v>
      </c>
      <c r="D435">
        <v>0.3895</v>
      </c>
      <c r="E435">
        <v>0.44165</v>
      </c>
    </row>
    <row r="436" spans="1:5">
      <c r="A436">
        <v>1240</v>
      </c>
      <c r="B436">
        <v>0.43217</v>
      </c>
      <c r="C436">
        <v>0.37796</v>
      </c>
      <c r="D436">
        <v>0.38537</v>
      </c>
      <c r="E436">
        <v>0.43876</v>
      </c>
    </row>
    <row r="437" spans="1:5">
      <c r="A437">
        <v>1240</v>
      </c>
      <c r="B437">
        <v>0.42752</v>
      </c>
      <c r="C437">
        <v>0.37397</v>
      </c>
      <c r="D437">
        <v>0.38138</v>
      </c>
      <c r="E437">
        <v>0.43598</v>
      </c>
    </row>
    <row r="438" spans="1:5">
      <c r="A438">
        <v>1240</v>
      </c>
      <c r="B438">
        <v>0.42297</v>
      </c>
      <c r="C438">
        <v>0.37003</v>
      </c>
      <c r="D438">
        <v>0.37743</v>
      </c>
      <c r="E438">
        <v>0.43304</v>
      </c>
    </row>
    <row r="439" spans="1:5">
      <c r="A439">
        <v>1240</v>
      </c>
      <c r="B439">
        <v>0.41862</v>
      </c>
      <c r="C439">
        <v>0.36611</v>
      </c>
      <c r="D439">
        <v>0.3735</v>
      </c>
      <c r="E439">
        <v>0.42996</v>
      </c>
    </row>
    <row r="440" spans="1:5">
      <c r="A440">
        <v>1240</v>
      </c>
      <c r="B440">
        <v>0.41434</v>
      </c>
      <c r="C440">
        <v>0.36223</v>
      </c>
      <c r="D440">
        <v>0.36965</v>
      </c>
      <c r="E440">
        <v>0.42695</v>
      </c>
    </row>
    <row r="441" spans="1:5">
      <c r="A441">
        <v>1250</v>
      </c>
      <c r="B441">
        <v>0.40997</v>
      </c>
      <c r="C441">
        <v>0.35839</v>
      </c>
      <c r="D441">
        <v>0.36585</v>
      </c>
      <c r="E441">
        <v>0.42414</v>
      </c>
    </row>
    <row r="442" spans="1:5">
      <c r="A442">
        <v>1250</v>
      </c>
      <c r="B442">
        <v>0.40551</v>
      </c>
      <c r="C442">
        <v>0.35454</v>
      </c>
      <c r="D442">
        <v>0.362</v>
      </c>
      <c r="E442">
        <v>0.42147</v>
      </c>
    </row>
    <row r="443" spans="1:5">
      <c r="A443">
        <v>1250</v>
      </c>
      <c r="B443">
        <v>0.40103</v>
      </c>
      <c r="C443">
        <v>0.35069</v>
      </c>
      <c r="D443">
        <v>0.3581</v>
      </c>
      <c r="E443">
        <v>0.41872</v>
      </c>
    </row>
    <row r="444" spans="1:5">
      <c r="A444">
        <v>1250</v>
      </c>
      <c r="B444">
        <v>0.39659</v>
      </c>
      <c r="C444">
        <v>0.34686</v>
      </c>
      <c r="D444">
        <v>0.35423</v>
      </c>
      <c r="E444">
        <v>0.41575</v>
      </c>
    </row>
    <row r="445" spans="1:5">
      <c r="A445">
        <v>1250</v>
      </c>
      <c r="B445">
        <v>0.39224</v>
      </c>
      <c r="C445">
        <v>0.34309</v>
      </c>
      <c r="D445">
        <v>0.3504</v>
      </c>
      <c r="E445">
        <v>0.41265</v>
      </c>
    </row>
    <row r="446" spans="1:5">
      <c r="A446">
        <v>1260</v>
      </c>
      <c r="B446">
        <v>0.38801</v>
      </c>
      <c r="C446">
        <v>0.33943</v>
      </c>
      <c r="D446">
        <v>0.34666</v>
      </c>
      <c r="E446">
        <v>0.40972</v>
      </c>
    </row>
    <row r="447" spans="1:5">
      <c r="A447">
        <v>1260</v>
      </c>
      <c r="B447">
        <v>0.38398</v>
      </c>
      <c r="C447">
        <v>0.33595</v>
      </c>
      <c r="D447">
        <v>0.34313</v>
      </c>
      <c r="E447">
        <v>0.40715</v>
      </c>
    </row>
    <row r="448" spans="1:5">
      <c r="A448">
        <v>1260</v>
      </c>
      <c r="B448">
        <v>0.38014</v>
      </c>
      <c r="C448">
        <v>0.33271</v>
      </c>
      <c r="D448">
        <v>0.33976</v>
      </c>
      <c r="E448">
        <v>0.40475</v>
      </c>
    </row>
    <row r="449" spans="1:5">
      <c r="A449">
        <v>1260</v>
      </c>
      <c r="B449">
        <v>0.37646</v>
      </c>
      <c r="C449">
        <v>0.32965</v>
      </c>
      <c r="D449">
        <v>0.33648</v>
      </c>
      <c r="E449">
        <v>0.40223</v>
      </c>
    </row>
    <row r="450" spans="1:5">
      <c r="A450">
        <v>1260</v>
      </c>
      <c r="B450">
        <v>0.37293</v>
      </c>
      <c r="C450">
        <v>0.32675</v>
      </c>
      <c r="D450">
        <v>0.33335</v>
      </c>
      <c r="E450">
        <v>0.39955</v>
      </c>
    </row>
    <row r="451" spans="1:5">
      <c r="A451">
        <v>1270</v>
      </c>
      <c r="B451">
        <v>0.36955</v>
      </c>
      <c r="C451">
        <v>0.32395</v>
      </c>
      <c r="D451">
        <v>0.3304</v>
      </c>
      <c r="E451">
        <v>0.39696</v>
      </c>
    </row>
    <row r="452" spans="1:5">
      <c r="A452">
        <v>1270</v>
      </c>
      <c r="B452">
        <v>0.36635</v>
      </c>
      <c r="C452">
        <v>0.32121</v>
      </c>
      <c r="D452">
        <v>0.32763</v>
      </c>
      <c r="E452">
        <v>0.39466</v>
      </c>
    </row>
    <row r="453" spans="1:5">
      <c r="A453">
        <v>1270</v>
      </c>
      <c r="B453">
        <v>0.36327</v>
      </c>
      <c r="C453">
        <v>0.3185</v>
      </c>
      <c r="D453">
        <v>0.32502</v>
      </c>
      <c r="E453">
        <v>0.3926</v>
      </c>
    </row>
    <row r="454" spans="1:5">
      <c r="A454">
        <v>1270</v>
      </c>
      <c r="B454">
        <v>0.36026</v>
      </c>
      <c r="C454">
        <v>0.31583</v>
      </c>
      <c r="D454">
        <v>0.32243</v>
      </c>
      <c r="E454">
        <v>0.39055</v>
      </c>
    </row>
    <row r="455" spans="1:5">
      <c r="A455">
        <v>1270</v>
      </c>
      <c r="B455">
        <v>0.35726</v>
      </c>
      <c r="C455">
        <v>0.3132</v>
      </c>
      <c r="D455">
        <v>0.31984</v>
      </c>
      <c r="E455">
        <v>0.38833</v>
      </c>
    </row>
    <row r="456" spans="1:5">
      <c r="A456">
        <v>1270</v>
      </c>
      <c r="B456">
        <v>0.35434</v>
      </c>
      <c r="C456">
        <v>0.31057</v>
      </c>
      <c r="D456">
        <v>0.31733</v>
      </c>
      <c r="E456">
        <v>0.38599</v>
      </c>
    </row>
    <row r="457" spans="1:5">
      <c r="A457">
        <v>1280</v>
      </c>
      <c r="B457">
        <v>0.35151</v>
      </c>
      <c r="C457">
        <v>0.30792</v>
      </c>
      <c r="D457">
        <v>0.31485</v>
      </c>
      <c r="E457">
        <v>0.38369</v>
      </c>
    </row>
    <row r="458" spans="1:5">
      <c r="A458">
        <v>1280</v>
      </c>
      <c r="B458">
        <v>0.3487</v>
      </c>
      <c r="C458">
        <v>0.30525</v>
      </c>
      <c r="D458">
        <v>0.31234</v>
      </c>
      <c r="E458">
        <v>0.38156</v>
      </c>
    </row>
    <row r="459" spans="1:5">
      <c r="A459">
        <v>1280</v>
      </c>
      <c r="B459">
        <v>0.34583</v>
      </c>
      <c r="C459">
        <v>0.30254</v>
      </c>
      <c r="D459">
        <v>0.30976</v>
      </c>
      <c r="E459">
        <v>0.37953</v>
      </c>
    </row>
    <row r="460" spans="1:5">
      <c r="A460">
        <v>1280</v>
      </c>
      <c r="B460">
        <v>0.34282</v>
      </c>
      <c r="C460">
        <v>0.29976</v>
      </c>
      <c r="D460">
        <v>0.30711</v>
      </c>
      <c r="E460">
        <v>0.37749</v>
      </c>
    </row>
    <row r="461" spans="1:5">
      <c r="A461">
        <v>1280</v>
      </c>
      <c r="B461">
        <v>0.33966</v>
      </c>
      <c r="C461">
        <v>0.2969</v>
      </c>
      <c r="D461">
        <v>0.30438</v>
      </c>
      <c r="E461">
        <v>0.37534</v>
      </c>
    </row>
    <row r="462" spans="1:5">
      <c r="A462">
        <v>1290</v>
      </c>
      <c r="B462">
        <v>0.33633</v>
      </c>
      <c r="C462">
        <v>0.29392</v>
      </c>
      <c r="D462">
        <v>0.30153</v>
      </c>
      <c r="E462">
        <v>0.37305</v>
      </c>
    </row>
    <row r="463" spans="1:5">
      <c r="A463">
        <v>1290</v>
      </c>
      <c r="B463">
        <v>0.3329</v>
      </c>
      <c r="C463">
        <v>0.29085</v>
      </c>
      <c r="D463">
        <v>0.29858</v>
      </c>
      <c r="E463">
        <v>0.3706</v>
      </c>
    </row>
    <row r="464" spans="1:5">
      <c r="A464">
        <v>1290</v>
      </c>
      <c r="B464">
        <v>0.32944</v>
      </c>
      <c r="C464">
        <v>0.28777</v>
      </c>
      <c r="D464">
        <v>0.29565</v>
      </c>
      <c r="E464">
        <v>0.3681</v>
      </c>
    </row>
    <row r="465" spans="1:5">
      <c r="A465">
        <v>1290</v>
      </c>
      <c r="B465">
        <v>0.32605</v>
      </c>
      <c r="C465">
        <v>0.28477</v>
      </c>
      <c r="D465">
        <v>0.29283</v>
      </c>
      <c r="E465">
        <v>0.36574</v>
      </c>
    </row>
    <row r="466" spans="1:5">
      <c r="A466">
        <v>1290</v>
      </c>
      <c r="B466">
        <v>0.32279</v>
      </c>
      <c r="C466">
        <v>0.28189</v>
      </c>
      <c r="D466">
        <v>0.29009</v>
      </c>
      <c r="E466">
        <v>0.36356</v>
      </c>
    </row>
    <row r="467" spans="1:5">
      <c r="A467">
        <v>1300</v>
      </c>
      <c r="B467">
        <v>0.31967</v>
      </c>
      <c r="C467">
        <v>0.27912</v>
      </c>
      <c r="D467">
        <v>0.28738</v>
      </c>
      <c r="E467">
        <v>0.36144</v>
      </c>
    </row>
    <row r="468" spans="1:5">
      <c r="A468">
        <v>1300</v>
      </c>
      <c r="B468">
        <v>0.31662</v>
      </c>
      <c r="C468">
        <v>0.2764</v>
      </c>
      <c r="D468">
        <v>0.28472</v>
      </c>
      <c r="E468">
        <v>0.35924</v>
      </c>
    </row>
    <row r="469" spans="1:5">
      <c r="A469">
        <v>1300</v>
      </c>
      <c r="B469">
        <v>0.31359</v>
      </c>
      <c r="C469">
        <v>0.27371</v>
      </c>
      <c r="D469">
        <v>0.28209</v>
      </c>
      <c r="E469">
        <v>0.35695</v>
      </c>
    </row>
    <row r="470" spans="1:5">
      <c r="A470">
        <v>1300</v>
      </c>
      <c r="B470">
        <v>0.31057</v>
      </c>
      <c r="C470">
        <v>0.27107</v>
      </c>
      <c r="D470">
        <v>0.27949</v>
      </c>
      <c r="E470">
        <v>0.35472</v>
      </c>
    </row>
    <row r="471" spans="1:5">
      <c r="A471">
        <v>1300</v>
      </c>
      <c r="B471">
        <v>0.30763</v>
      </c>
      <c r="C471">
        <v>0.26851</v>
      </c>
      <c r="D471">
        <v>0.27696</v>
      </c>
      <c r="E471">
        <v>0.35269</v>
      </c>
    </row>
    <row r="472" spans="1:5">
      <c r="A472">
        <v>1310</v>
      </c>
      <c r="B472">
        <v>0.30484</v>
      </c>
      <c r="C472">
        <v>0.26606</v>
      </c>
      <c r="D472">
        <v>0.2745</v>
      </c>
      <c r="E472">
        <v>0.35085</v>
      </c>
    </row>
    <row r="473" spans="1:5">
      <c r="A473">
        <v>1310</v>
      </c>
      <c r="B473">
        <v>0.30217</v>
      </c>
      <c r="C473">
        <v>0.26366</v>
      </c>
      <c r="D473">
        <v>0.27213</v>
      </c>
      <c r="E473">
        <v>0.34901</v>
      </c>
    </row>
    <row r="474" spans="1:5">
      <c r="A474">
        <v>1310</v>
      </c>
      <c r="B474">
        <v>0.29962</v>
      </c>
      <c r="C474">
        <v>0.26132</v>
      </c>
      <c r="D474">
        <v>0.26991</v>
      </c>
      <c r="E474">
        <v>0.34709</v>
      </c>
    </row>
    <row r="475" spans="1:5">
      <c r="A475">
        <v>1310</v>
      </c>
      <c r="B475">
        <v>0.29719</v>
      </c>
      <c r="C475">
        <v>0.25912</v>
      </c>
      <c r="D475">
        <v>0.26783</v>
      </c>
      <c r="E475">
        <v>0.34522</v>
      </c>
    </row>
    <row r="476" spans="1:5">
      <c r="A476">
        <v>1310</v>
      </c>
      <c r="B476">
        <v>0.29482</v>
      </c>
      <c r="C476">
        <v>0.25703</v>
      </c>
      <c r="D476">
        <v>0.26578</v>
      </c>
      <c r="E476">
        <v>0.34353</v>
      </c>
    </row>
    <row r="477" spans="1:5">
      <c r="A477">
        <v>1320</v>
      </c>
      <c r="B477">
        <v>0.29247</v>
      </c>
      <c r="C477">
        <v>0.25495</v>
      </c>
      <c r="D477">
        <v>0.26376</v>
      </c>
      <c r="E477">
        <v>0.342</v>
      </c>
    </row>
    <row r="478" spans="1:5">
      <c r="A478">
        <v>1320</v>
      </c>
      <c r="B478">
        <v>0.29009</v>
      </c>
      <c r="C478">
        <v>0.25286</v>
      </c>
      <c r="D478">
        <v>0.26172</v>
      </c>
      <c r="E478">
        <v>0.34052</v>
      </c>
    </row>
    <row r="479" spans="1:5">
      <c r="A479">
        <v>1320</v>
      </c>
      <c r="B479">
        <v>0.28761</v>
      </c>
      <c r="C479">
        <v>0.25073</v>
      </c>
      <c r="D479">
        <v>0.25956</v>
      </c>
      <c r="E479">
        <v>0.33884</v>
      </c>
    </row>
    <row r="480" spans="1:5">
      <c r="A480">
        <v>1320</v>
      </c>
      <c r="B480">
        <v>0.28515</v>
      </c>
      <c r="C480">
        <v>0.24852</v>
      </c>
      <c r="D480">
        <v>0.25734</v>
      </c>
      <c r="E480">
        <v>0.33679</v>
      </c>
    </row>
    <row r="481" spans="1:5">
      <c r="A481">
        <v>1320</v>
      </c>
      <c r="B481">
        <v>0.28277</v>
      </c>
      <c r="C481">
        <v>0.24633</v>
      </c>
      <c r="D481">
        <v>0.25518</v>
      </c>
      <c r="E481">
        <v>0.33468</v>
      </c>
    </row>
    <row r="482" spans="1:5">
      <c r="A482">
        <v>1320</v>
      </c>
      <c r="B482">
        <v>0.28041</v>
      </c>
      <c r="C482">
        <v>0.24425</v>
      </c>
      <c r="D482">
        <v>0.25309</v>
      </c>
      <c r="E482">
        <v>0.33283</v>
      </c>
    </row>
    <row r="483" spans="1:5">
      <c r="A483">
        <v>1330</v>
      </c>
      <c r="B483">
        <v>0.27808</v>
      </c>
      <c r="C483">
        <v>0.24224</v>
      </c>
      <c r="D483">
        <v>0.25106</v>
      </c>
      <c r="E483">
        <v>0.33121</v>
      </c>
    </row>
    <row r="484" spans="1:5">
      <c r="A484">
        <v>1330</v>
      </c>
      <c r="B484">
        <v>0.27585</v>
      </c>
      <c r="C484">
        <v>0.24024</v>
      </c>
      <c r="D484">
        <v>0.24908</v>
      </c>
      <c r="E484">
        <v>0.32961</v>
      </c>
    </row>
    <row r="485" spans="1:5">
      <c r="A485">
        <v>1330</v>
      </c>
      <c r="B485">
        <v>0.27372</v>
      </c>
      <c r="C485">
        <v>0.23831</v>
      </c>
      <c r="D485">
        <v>0.24714</v>
      </c>
      <c r="E485">
        <v>0.32791</v>
      </c>
    </row>
    <row r="486" spans="1:5">
      <c r="A486">
        <v>1330</v>
      </c>
      <c r="B486">
        <v>0.27168</v>
      </c>
      <c r="C486">
        <v>0.23649</v>
      </c>
      <c r="D486">
        <v>0.24531</v>
      </c>
      <c r="E486">
        <v>0.32619</v>
      </c>
    </row>
    <row r="487" spans="1:5">
      <c r="A487">
        <v>1330</v>
      </c>
      <c r="B487">
        <v>0.26972</v>
      </c>
      <c r="C487">
        <v>0.2348</v>
      </c>
      <c r="D487">
        <v>0.24362</v>
      </c>
      <c r="E487">
        <v>0.32467</v>
      </c>
    </row>
    <row r="488" spans="1:5">
      <c r="A488">
        <v>1340</v>
      </c>
      <c r="B488">
        <v>0.26787</v>
      </c>
      <c r="C488">
        <v>0.23332</v>
      </c>
      <c r="D488">
        <v>0.24206</v>
      </c>
      <c r="E488">
        <v>0.32357</v>
      </c>
    </row>
    <row r="489" spans="1:5">
      <c r="A489">
        <v>1340</v>
      </c>
      <c r="B489">
        <v>0.2661</v>
      </c>
      <c r="C489">
        <v>0.23213</v>
      </c>
      <c r="D489">
        <v>0.24048</v>
      </c>
      <c r="E489">
        <v>0.32277</v>
      </c>
    </row>
    <row r="490" spans="1:5">
      <c r="A490">
        <v>1340</v>
      </c>
      <c r="B490">
        <v>0.26422</v>
      </c>
      <c r="C490">
        <v>0.23089</v>
      </c>
      <c r="D490">
        <v>0.23874</v>
      </c>
      <c r="E490">
        <v>0.32145</v>
      </c>
    </row>
    <row r="491" spans="1:5">
      <c r="A491">
        <v>1340</v>
      </c>
      <c r="B491">
        <v>0.26234</v>
      </c>
      <c r="C491">
        <v>0.22929</v>
      </c>
      <c r="D491">
        <v>0.23703</v>
      </c>
      <c r="E491">
        <v>0.31942</v>
      </c>
    </row>
    <row r="492" spans="1:5">
      <c r="A492">
        <v>1340</v>
      </c>
      <c r="B492">
        <v>0.26057</v>
      </c>
      <c r="C492">
        <v>0.22763</v>
      </c>
      <c r="D492">
        <v>0.23544</v>
      </c>
      <c r="E492">
        <v>0.31748</v>
      </c>
    </row>
    <row r="493" spans="1:5">
      <c r="A493">
        <v>1350</v>
      </c>
      <c r="B493">
        <v>0.25886</v>
      </c>
      <c r="C493">
        <v>0.22616</v>
      </c>
      <c r="D493">
        <v>0.23388</v>
      </c>
      <c r="E493">
        <v>0.31598</v>
      </c>
    </row>
    <row r="494" spans="1:5">
      <c r="A494">
        <v>1350</v>
      </c>
      <c r="B494">
        <v>0.25717</v>
      </c>
      <c r="C494">
        <v>0.22488</v>
      </c>
      <c r="D494">
        <v>0.23235</v>
      </c>
      <c r="E494">
        <v>0.31474</v>
      </c>
    </row>
    <row r="495" spans="1:5">
      <c r="A495">
        <v>1350</v>
      </c>
      <c r="B495">
        <v>0.25546</v>
      </c>
      <c r="C495">
        <v>0.22364</v>
      </c>
      <c r="D495">
        <v>0.23083</v>
      </c>
      <c r="E495">
        <v>0.31341</v>
      </c>
    </row>
    <row r="496" spans="1:5">
      <c r="A496">
        <v>1350</v>
      </c>
      <c r="B496">
        <v>0.25379</v>
      </c>
      <c r="C496">
        <v>0.22243</v>
      </c>
      <c r="D496">
        <v>0.22935</v>
      </c>
      <c r="E496">
        <v>0.31193</v>
      </c>
    </row>
    <row r="497" spans="1:5">
      <c r="A497">
        <v>1350</v>
      </c>
      <c r="B497">
        <v>0.25219</v>
      </c>
      <c r="C497">
        <v>0.22132</v>
      </c>
      <c r="D497">
        <v>0.22794</v>
      </c>
      <c r="E497">
        <v>0.31055</v>
      </c>
    </row>
    <row r="498" spans="1:5">
      <c r="A498">
        <v>1360</v>
      </c>
      <c r="B498">
        <v>0.25065</v>
      </c>
      <c r="C498">
        <v>0.22031</v>
      </c>
      <c r="D498">
        <v>0.22658</v>
      </c>
      <c r="E498">
        <v>0.30936</v>
      </c>
    </row>
    <row r="499" spans="1:5">
      <c r="A499">
        <v>1360</v>
      </c>
      <c r="B499">
        <v>0.2492</v>
      </c>
      <c r="C499">
        <v>0.21926</v>
      </c>
      <c r="D499">
        <v>0.22529</v>
      </c>
      <c r="E499">
        <v>0.30822</v>
      </c>
    </row>
    <row r="500" spans="1:5">
      <c r="A500">
        <v>1360</v>
      </c>
      <c r="B500">
        <v>0.24785</v>
      </c>
      <c r="C500">
        <v>0.2183</v>
      </c>
      <c r="D500">
        <v>0.22412</v>
      </c>
      <c r="E500">
        <v>0.3072</v>
      </c>
    </row>
    <row r="501" spans="1:5">
      <c r="A501">
        <v>1360</v>
      </c>
      <c r="B501">
        <v>0.24656</v>
      </c>
      <c r="C501">
        <v>0.21779</v>
      </c>
      <c r="D501">
        <v>0.22298</v>
      </c>
      <c r="E501">
        <v>0.30647</v>
      </c>
    </row>
    <row r="502" spans="1:5">
      <c r="A502">
        <v>1360</v>
      </c>
      <c r="B502">
        <v>0.24519</v>
      </c>
      <c r="C502">
        <v>0.2174</v>
      </c>
      <c r="D502">
        <v>0.22168</v>
      </c>
      <c r="E502">
        <v>0.30554</v>
      </c>
    </row>
    <row r="503" spans="1:5">
      <c r="A503">
        <v>1370</v>
      </c>
      <c r="B503">
        <v>0.24379</v>
      </c>
      <c r="C503">
        <v>0.21647</v>
      </c>
      <c r="D503">
        <v>0.22034</v>
      </c>
      <c r="E503">
        <v>0.30414</v>
      </c>
    </row>
    <row r="504" spans="1:5">
      <c r="A504">
        <v>1370</v>
      </c>
      <c r="B504">
        <v>0.24249</v>
      </c>
      <c r="C504">
        <v>0.2154</v>
      </c>
      <c r="D504">
        <v>0.2191</v>
      </c>
      <c r="E504">
        <v>0.30295</v>
      </c>
    </row>
    <row r="505" spans="1:5">
      <c r="A505">
        <v>1370</v>
      </c>
      <c r="B505">
        <v>0.24126</v>
      </c>
      <c r="C505">
        <v>0.2145</v>
      </c>
      <c r="D505">
        <v>0.21791</v>
      </c>
      <c r="E505">
        <v>0.30207</v>
      </c>
    </row>
    <row r="506" spans="1:5">
      <c r="A506">
        <v>1370</v>
      </c>
      <c r="B506">
        <v>0.24007</v>
      </c>
      <c r="C506">
        <v>0.2136</v>
      </c>
      <c r="D506">
        <v>0.21678</v>
      </c>
      <c r="E506">
        <v>0.30117</v>
      </c>
    </row>
    <row r="507" spans="1:5">
      <c r="A507">
        <v>1370</v>
      </c>
      <c r="B507">
        <v>0.23887</v>
      </c>
      <c r="C507">
        <v>0.21294</v>
      </c>
      <c r="D507">
        <v>0.21568</v>
      </c>
      <c r="E507">
        <v>0.30044</v>
      </c>
    </row>
    <row r="508" spans="1:5">
      <c r="A508">
        <v>1380</v>
      </c>
      <c r="B508">
        <v>0.23755</v>
      </c>
      <c r="C508">
        <v>0.21245</v>
      </c>
      <c r="D508">
        <v>0.21444</v>
      </c>
      <c r="E508">
        <v>0.2997</v>
      </c>
    </row>
    <row r="509" spans="1:5">
      <c r="A509">
        <v>1380</v>
      </c>
      <c r="B509">
        <v>0.23613</v>
      </c>
      <c r="C509">
        <v>0.21155</v>
      </c>
      <c r="D509">
        <v>0.21313</v>
      </c>
      <c r="E509">
        <v>0.29847</v>
      </c>
    </row>
    <row r="510" spans="1:5">
      <c r="A510">
        <v>1380</v>
      </c>
      <c r="B510">
        <v>0.23472</v>
      </c>
      <c r="C510">
        <v>0.21048</v>
      </c>
      <c r="D510">
        <v>0.21185</v>
      </c>
      <c r="E510">
        <v>0.29715</v>
      </c>
    </row>
    <row r="511" spans="1:5">
      <c r="A511">
        <v>1380</v>
      </c>
      <c r="B511">
        <v>0.23329</v>
      </c>
      <c r="C511">
        <v>0.20954</v>
      </c>
      <c r="D511">
        <v>0.21061</v>
      </c>
      <c r="E511">
        <v>0.296</v>
      </c>
    </row>
    <row r="512" spans="1:5">
      <c r="A512">
        <v>1380</v>
      </c>
      <c r="B512">
        <v>0.23186</v>
      </c>
      <c r="C512">
        <v>0.20857</v>
      </c>
      <c r="D512">
        <v>0.20943</v>
      </c>
      <c r="E512">
        <v>0.29482</v>
      </c>
    </row>
    <row r="513" spans="1:5">
      <c r="A513">
        <v>1380</v>
      </c>
      <c r="B513">
        <v>0.23044</v>
      </c>
      <c r="C513">
        <v>0.20747</v>
      </c>
      <c r="D513">
        <v>0.20825</v>
      </c>
      <c r="E513">
        <v>0.29366</v>
      </c>
    </row>
    <row r="514" spans="1:5">
      <c r="A514">
        <v>1390</v>
      </c>
      <c r="B514">
        <v>0.22899</v>
      </c>
      <c r="C514">
        <v>0.20639</v>
      </c>
      <c r="D514">
        <v>0.20686</v>
      </c>
      <c r="E514">
        <v>0.2927</v>
      </c>
    </row>
    <row r="515" spans="1:5">
      <c r="A515">
        <v>1390</v>
      </c>
      <c r="B515">
        <v>0.22747</v>
      </c>
      <c r="C515">
        <v>0.20515</v>
      </c>
      <c r="D515">
        <v>0.2053</v>
      </c>
      <c r="E515">
        <v>0.29153</v>
      </c>
    </row>
    <row r="516" spans="1:5">
      <c r="A516">
        <v>1390</v>
      </c>
      <c r="B516">
        <v>0.22602</v>
      </c>
      <c r="C516">
        <v>0.20359</v>
      </c>
      <c r="D516">
        <v>0.20392</v>
      </c>
      <c r="E516">
        <v>0.2899</v>
      </c>
    </row>
    <row r="517" spans="1:5">
      <c r="A517">
        <v>1390</v>
      </c>
      <c r="B517">
        <v>0.22472</v>
      </c>
      <c r="C517">
        <v>0.2022</v>
      </c>
      <c r="D517">
        <v>0.20279</v>
      </c>
      <c r="E517">
        <v>0.28855</v>
      </c>
    </row>
    <row r="518" spans="1:5">
      <c r="A518">
        <v>1390</v>
      </c>
      <c r="B518">
        <v>0.22355</v>
      </c>
      <c r="C518">
        <v>0.20142</v>
      </c>
      <c r="D518">
        <v>0.20175</v>
      </c>
      <c r="E518">
        <v>0.28804</v>
      </c>
    </row>
    <row r="519" spans="1:5">
      <c r="A519">
        <v>1400</v>
      </c>
      <c r="B519">
        <v>0.2224</v>
      </c>
      <c r="C519">
        <v>0.20093</v>
      </c>
      <c r="D519">
        <v>0.20065</v>
      </c>
      <c r="E519">
        <v>0.28783</v>
      </c>
    </row>
    <row r="520" spans="1:5">
      <c r="A520">
        <v>1400</v>
      </c>
      <c r="B520">
        <v>0.22115</v>
      </c>
      <c r="C520">
        <v>0.2002</v>
      </c>
      <c r="D520">
        <v>0.19941</v>
      </c>
      <c r="E520">
        <v>0.28705</v>
      </c>
    </row>
    <row r="521" spans="1:5">
      <c r="A521">
        <v>1400</v>
      </c>
      <c r="B521">
        <v>0.21978</v>
      </c>
      <c r="C521">
        <v>0.19918</v>
      </c>
      <c r="D521">
        <v>0.19808</v>
      </c>
      <c r="E521">
        <v>0.28569</v>
      </c>
    </row>
    <row r="522" spans="1:5">
      <c r="A522">
        <v>1400</v>
      </c>
      <c r="B522">
        <v>0.21845</v>
      </c>
      <c r="C522">
        <v>0.19793</v>
      </c>
      <c r="D522">
        <v>0.19685</v>
      </c>
      <c r="E522">
        <v>0.28416</v>
      </c>
    </row>
    <row r="523" spans="1:5">
      <c r="A523">
        <v>1400</v>
      </c>
      <c r="B523">
        <v>0.21722</v>
      </c>
      <c r="C523">
        <v>0.19696</v>
      </c>
      <c r="D523">
        <v>0.19569</v>
      </c>
      <c r="E523">
        <v>0.28307</v>
      </c>
    </row>
    <row r="524" spans="1:5">
      <c r="A524">
        <v>1410</v>
      </c>
      <c r="B524">
        <v>0.21599</v>
      </c>
      <c r="C524">
        <v>0.19625</v>
      </c>
      <c r="D524">
        <v>0.19448</v>
      </c>
      <c r="E524">
        <v>0.28223</v>
      </c>
    </row>
    <row r="525" spans="1:5">
      <c r="A525">
        <v>1410</v>
      </c>
      <c r="B525">
        <v>0.21474</v>
      </c>
      <c r="C525">
        <v>0.19532</v>
      </c>
      <c r="D525">
        <v>0.19332</v>
      </c>
      <c r="E525">
        <v>0.2811</v>
      </c>
    </row>
    <row r="526" spans="1:5">
      <c r="A526">
        <v>1410</v>
      </c>
      <c r="B526">
        <v>0.21353</v>
      </c>
      <c r="C526">
        <v>0.19442</v>
      </c>
      <c r="D526">
        <v>0.19227</v>
      </c>
      <c r="E526">
        <v>0.27998</v>
      </c>
    </row>
    <row r="527" spans="1:5">
      <c r="A527">
        <v>1410</v>
      </c>
      <c r="B527">
        <v>0.2124</v>
      </c>
      <c r="C527">
        <v>0.19375</v>
      </c>
      <c r="D527">
        <v>0.19124</v>
      </c>
      <c r="E527">
        <v>0.27904</v>
      </c>
    </row>
    <row r="528" spans="1:5">
      <c r="A528">
        <v>1410</v>
      </c>
      <c r="B528">
        <v>0.21132</v>
      </c>
      <c r="C528">
        <v>0.19297</v>
      </c>
      <c r="D528">
        <v>0.19022</v>
      </c>
      <c r="E528">
        <v>0.27804</v>
      </c>
    </row>
    <row r="529" spans="1:5">
      <c r="A529">
        <v>1420</v>
      </c>
      <c r="B529">
        <v>0.21029</v>
      </c>
      <c r="C529">
        <v>0.19209</v>
      </c>
      <c r="D529">
        <v>0.18927</v>
      </c>
      <c r="E529">
        <v>0.27718</v>
      </c>
    </row>
    <row r="530" spans="1:5">
      <c r="A530">
        <v>1420</v>
      </c>
      <c r="B530">
        <v>0.20934</v>
      </c>
      <c r="C530">
        <v>0.19173</v>
      </c>
      <c r="D530">
        <v>0.1884</v>
      </c>
      <c r="E530">
        <v>0.27704</v>
      </c>
    </row>
    <row r="531" spans="1:5">
      <c r="A531">
        <v>1420</v>
      </c>
      <c r="B531">
        <v>0.20832</v>
      </c>
      <c r="C531">
        <v>0.19183</v>
      </c>
      <c r="D531">
        <v>0.18737</v>
      </c>
      <c r="E531">
        <v>0.27719</v>
      </c>
    </row>
    <row r="532" spans="1:5">
      <c r="A532">
        <v>1420</v>
      </c>
      <c r="B532">
        <v>0.2071</v>
      </c>
      <c r="C532">
        <v>0.19101</v>
      </c>
      <c r="D532">
        <v>0.18618</v>
      </c>
      <c r="E532">
        <v>0.27617</v>
      </c>
    </row>
    <row r="533" spans="1:5">
      <c r="A533">
        <v>1420</v>
      </c>
      <c r="B533">
        <v>0.20583</v>
      </c>
      <c r="C533">
        <v>0.18977</v>
      </c>
      <c r="D533">
        <v>0.18501</v>
      </c>
      <c r="E533">
        <v>0.27471</v>
      </c>
    </row>
    <row r="534" spans="1:5">
      <c r="A534">
        <v>1430</v>
      </c>
      <c r="B534">
        <v>0.20452</v>
      </c>
      <c r="C534">
        <v>0.18858</v>
      </c>
      <c r="D534">
        <v>0.18383</v>
      </c>
      <c r="E534">
        <v>0.2733</v>
      </c>
    </row>
    <row r="535" spans="1:5">
      <c r="A535">
        <v>1430</v>
      </c>
      <c r="B535">
        <v>0.20323</v>
      </c>
      <c r="C535">
        <v>0.18732</v>
      </c>
      <c r="D535">
        <v>0.18271</v>
      </c>
      <c r="E535">
        <v>0.27193</v>
      </c>
    </row>
    <row r="536" spans="1:5">
      <c r="A536">
        <v>1430</v>
      </c>
      <c r="B536">
        <v>0.20204</v>
      </c>
      <c r="C536">
        <v>0.18632</v>
      </c>
      <c r="D536">
        <v>0.18163</v>
      </c>
      <c r="E536">
        <v>0.27097</v>
      </c>
    </row>
    <row r="537" spans="1:5">
      <c r="A537">
        <v>1430</v>
      </c>
      <c r="B537">
        <v>0.20082</v>
      </c>
      <c r="C537">
        <v>0.18544</v>
      </c>
      <c r="D537">
        <v>0.18049</v>
      </c>
      <c r="E537">
        <v>0.27016</v>
      </c>
    </row>
    <row r="538" spans="1:5">
      <c r="A538">
        <v>1430</v>
      </c>
      <c r="B538">
        <v>0.19956</v>
      </c>
      <c r="C538">
        <v>0.18415</v>
      </c>
      <c r="D538">
        <v>0.17937</v>
      </c>
      <c r="E538">
        <v>0.26889</v>
      </c>
    </row>
    <row r="539" spans="1:5">
      <c r="A539">
        <v>1430</v>
      </c>
      <c r="B539">
        <v>0.19838</v>
      </c>
      <c r="C539">
        <v>0.18301</v>
      </c>
      <c r="D539">
        <v>0.17831</v>
      </c>
      <c r="E539">
        <v>0.26775</v>
      </c>
    </row>
    <row r="540" spans="1:5">
      <c r="A540">
        <v>1440</v>
      </c>
      <c r="B540">
        <v>0.1972</v>
      </c>
      <c r="C540">
        <v>0.18253</v>
      </c>
      <c r="D540">
        <v>0.17712</v>
      </c>
      <c r="E540">
        <v>0.2671</v>
      </c>
    </row>
    <row r="541" spans="1:5">
      <c r="A541">
        <v>1440</v>
      </c>
      <c r="B541">
        <v>0.19582</v>
      </c>
      <c r="C541">
        <v>0.18153</v>
      </c>
      <c r="D541">
        <v>0.17583</v>
      </c>
      <c r="E541">
        <v>0.2657</v>
      </c>
    </row>
    <row r="542" spans="1:5">
      <c r="A542">
        <v>1440</v>
      </c>
      <c r="B542">
        <v>0.19442</v>
      </c>
      <c r="C542">
        <v>0.17992</v>
      </c>
      <c r="D542">
        <v>0.17464</v>
      </c>
      <c r="E542">
        <v>0.26373</v>
      </c>
    </row>
    <row r="543" spans="1:5">
      <c r="A543">
        <v>1440</v>
      </c>
      <c r="B543">
        <v>0.19309</v>
      </c>
      <c r="C543">
        <v>0.17846</v>
      </c>
      <c r="D543">
        <v>0.17352</v>
      </c>
      <c r="E543">
        <v>0.26204</v>
      </c>
    </row>
    <row r="544" spans="1:5">
      <c r="A544">
        <v>1440</v>
      </c>
      <c r="B544">
        <v>0.19186</v>
      </c>
      <c r="C544">
        <v>0.17727</v>
      </c>
      <c r="D544">
        <v>0.17249</v>
      </c>
      <c r="E544">
        <v>0.26072</v>
      </c>
    </row>
    <row r="545" spans="1:5">
      <c r="A545">
        <v>1450</v>
      </c>
      <c r="B545">
        <v>0.19078</v>
      </c>
      <c r="C545">
        <v>0.17649</v>
      </c>
      <c r="D545">
        <v>0.17154</v>
      </c>
      <c r="E545">
        <v>0.25979</v>
      </c>
    </row>
    <row r="546" spans="1:5">
      <c r="A546">
        <v>1450</v>
      </c>
      <c r="B546">
        <v>0.18977</v>
      </c>
      <c r="C546">
        <v>0.17601</v>
      </c>
      <c r="D546">
        <v>0.17057</v>
      </c>
      <c r="E546">
        <v>0.25905</v>
      </c>
    </row>
    <row r="547" spans="1:5">
      <c r="A547">
        <v>1450</v>
      </c>
      <c r="B547">
        <v>0.18868</v>
      </c>
      <c r="C547">
        <v>0.17516</v>
      </c>
      <c r="D547">
        <v>0.16959</v>
      </c>
      <c r="E547">
        <v>0.25792</v>
      </c>
    </row>
    <row r="548" spans="1:5">
      <c r="A548">
        <v>1450</v>
      </c>
      <c r="B548">
        <v>0.18759</v>
      </c>
      <c r="C548">
        <v>0.17388</v>
      </c>
      <c r="D548">
        <v>0.16869</v>
      </c>
      <c r="E548">
        <v>0.25652</v>
      </c>
    </row>
    <row r="549" spans="1:5">
      <c r="A549">
        <v>1450</v>
      </c>
      <c r="B549">
        <v>0.18662</v>
      </c>
      <c r="C549">
        <v>0.1726</v>
      </c>
      <c r="D549">
        <v>0.16792</v>
      </c>
      <c r="E549">
        <v>0.25538</v>
      </c>
    </row>
    <row r="550" spans="1:5">
      <c r="A550">
        <v>1460</v>
      </c>
      <c r="B550">
        <v>0.18594</v>
      </c>
      <c r="C550">
        <v>0.17237</v>
      </c>
      <c r="D550">
        <v>0.16732</v>
      </c>
      <c r="E550">
        <v>0.25551</v>
      </c>
    </row>
    <row r="551" spans="1:5">
      <c r="A551">
        <v>1460</v>
      </c>
      <c r="B551">
        <v>0.18523</v>
      </c>
      <c r="C551">
        <v>0.17319</v>
      </c>
      <c r="D551">
        <v>0.16649</v>
      </c>
      <c r="E551">
        <v>0.25608</v>
      </c>
    </row>
    <row r="552" spans="1:5">
      <c r="A552">
        <v>1460</v>
      </c>
      <c r="B552">
        <v>0.18388</v>
      </c>
      <c r="C552">
        <v>0.17172</v>
      </c>
      <c r="D552">
        <v>0.16529</v>
      </c>
      <c r="E552">
        <v>0.25373</v>
      </c>
    </row>
    <row r="553" spans="1:5">
      <c r="A553">
        <v>1460</v>
      </c>
      <c r="B553">
        <v>0.18255</v>
      </c>
      <c r="C553">
        <v>0.16962</v>
      </c>
      <c r="D553">
        <v>0.16425</v>
      </c>
      <c r="E553">
        <v>0.25105</v>
      </c>
    </row>
    <row r="554" spans="1:5">
      <c r="A554">
        <v>1460</v>
      </c>
      <c r="B554">
        <v>0.18153</v>
      </c>
      <c r="C554">
        <v>0.16838</v>
      </c>
      <c r="D554">
        <v>0.16335</v>
      </c>
      <c r="E554">
        <v>0.24952</v>
      </c>
    </row>
    <row r="555" spans="1:5">
      <c r="A555">
        <v>1470</v>
      </c>
      <c r="B555">
        <v>0.18063</v>
      </c>
      <c r="C555">
        <v>0.16768</v>
      </c>
      <c r="D555">
        <v>0.16241</v>
      </c>
      <c r="E555">
        <v>0.24855</v>
      </c>
    </row>
    <row r="556" spans="1:5">
      <c r="A556">
        <v>1470</v>
      </c>
      <c r="B556">
        <v>0.17948</v>
      </c>
      <c r="C556">
        <v>0.16608</v>
      </c>
      <c r="D556">
        <v>0.16138</v>
      </c>
      <c r="E556">
        <v>0.24674</v>
      </c>
    </row>
    <row r="557" spans="1:5">
      <c r="A557">
        <v>1470</v>
      </c>
      <c r="B557">
        <v>0.17822</v>
      </c>
      <c r="C557">
        <v>0.16392</v>
      </c>
      <c r="D557">
        <v>0.16041</v>
      </c>
      <c r="E557">
        <v>0.24466</v>
      </c>
    </row>
    <row r="558" spans="1:5">
      <c r="A558">
        <v>1470</v>
      </c>
      <c r="B558">
        <v>0.17704</v>
      </c>
      <c r="C558">
        <v>0.16211</v>
      </c>
      <c r="D558">
        <v>0.15955</v>
      </c>
      <c r="E558">
        <v>0.24362</v>
      </c>
    </row>
    <row r="559" spans="1:5">
      <c r="A559">
        <v>1470</v>
      </c>
      <c r="B559">
        <v>0.17579</v>
      </c>
      <c r="C559">
        <v>0.16062</v>
      </c>
      <c r="D559">
        <v>0.15853</v>
      </c>
      <c r="E559">
        <v>0.24346</v>
      </c>
    </row>
    <row r="560" spans="1:5">
      <c r="A560">
        <v>1480</v>
      </c>
      <c r="B560">
        <v>0.17431</v>
      </c>
      <c r="C560">
        <v>0.15836</v>
      </c>
      <c r="D560">
        <v>0.15726</v>
      </c>
      <c r="E560">
        <v>0.24167</v>
      </c>
    </row>
    <row r="561" spans="1:5">
      <c r="A561">
        <v>1480</v>
      </c>
      <c r="B561">
        <v>0.17283</v>
      </c>
      <c r="C561">
        <v>0.15574</v>
      </c>
      <c r="D561">
        <v>0.15604</v>
      </c>
      <c r="E561">
        <v>0.23892</v>
      </c>
    </row>
    <row r="562" spans="1:5">
      <c r="A562">
        <v>1480</v>
      </c>
      <c r="B562">
        <v>0.17155</v>
      </c>
      <c r="C562">
        <v>0.15345</v>
      </c>
      <c r="D562">
        <v>0.15503</v>
      </c>
      <c r="E562">
        <v>0.23653</v>
      </c>
    </row>
    <row r="563" spans="1:5">
      <c r="A563">
        <v>1480</v>
      </c>
      <c r="B563">
        <v>0.17046</v>
      </c>
      <c r="C563">
        <v>0.15163</v>
      </c>
      <c r="D563">
        <v>0.15418</v>
      </c>
      <c r="E563">
        <v>0.23471</v>
      </c>
    </row>
    <row r="564" spans="1:5">
      <c r="A564">
        <v>1480</v>
      </c>
      <c r="B564">
        <v>0.16942</v>
      </c>
      <c r="C564">
        <v>0.14997</v>
      </c>
      <c r="D564">
        <v>0.1534</v>
      </c>
      <c r="E564">
        <v>0.23312</v>
      </c>
    </row>
    <row r="565" spans="1:5">
      <c r="A565">
        <v>1480</v>
      </c>
      <c r="B565">
        <v>0.16843</v>
      </c>
      <c r="C565">
        <v>0.14838</v>
      </c>
      <c r="D565">
        <v>0.1527</v>
      </c>
      <c r="E565">
        <v>0.2317</v>
      </c>
    </row>
    <row r="566" spans="1:5">
      <c r="A566">
        <v>1490</v>
      </c>
      <c r="B566">
        <v>0.16765</v>
      </c>
      <c r="C566">
        <v>0.14732</v>
      </c>
      <c r="D566">
        <v>0.15218</v>
      </c>
      <c r="E566">
        <v>0.23104</v>
      </c>
    </row>
    <row r="567" spans="1:5">
      <c r="A567">
        <v>1490</v>
      </c>
      <c r="B567">
        <v>0.16726</v>
      </c>
      <c r="C567">
        <v>0.14746</v>
      </c>
      <c r="D567">
        <v>0.15187</v>
      </c>
      <c r="E567">
        <v>0.23154</v>
      </c>
    </row>
    <row r="568" spans="1:5">
      <c r="A568">
        <v>1490</v>
      </c>
      <c r="B568">
        <v>0.16669</v>
      </c>
      <c r="C568">
        <v>0.14745</v>
      </c>
      <c r="D568">
        <v>0.15131</v>
      </c>
      <c r="E568">
        <v>0.23121</v>
      </c>
    </row>
    <row r="569" spans="1:5">
      <c r="A569">
        <v>1490</v>
      </c>
      <c r="B569">
        <v>0.16565</v>
      </c>
      <c r="C569">
        <v>0.14596</v>
      </c>
      <c r="D569">
        <v>0.15045</v>
      </c>
      <c r="E569">
        <v>0.22921</v>
      </c>
    </row>
    <row r="570" spans="1:5">
      <c r="A570">
        <v>1490</v>
      </c>
      <c r="B570">
        <v>0.16466</v>
      </c>
      <c r="C570">
        <v>0.14452</v>
      </c>
      <c r="D570">
        <v>0.1497</v>
      </c>
      <c r="E570">
        <v>0.2275</v>
      </c>
    </row>
    <row r="571" spans="1:5">
      <c r="A571">
        <v>1500</v>
      </c>
      <c r="B571">
        <v>0.16401</v>
      </c>
      <c r="C571">
        <v>0.1444</v>
      </c>
      <c r="D571">
        <v>0.14915</v>
      </c>
      <c r="E571">
        <v>0.22728</v>
      </c>
    </row>
    <row r="572" spans="1:5">
      <c r="A572">
        <v>1500</v>
      </c>
      <c r="B572">
        <v>0.1634</v>
      </c>
      <c r="C572">
        <v>0.14488</v>
      </c>
      <c r="D572">
        <v>0.14853</v>
      </c>
      <c r="E572">
        <v>0.22733</v>
      </c>
    </row>
    <row r="573" spans="1:5">
      <c r="A573">
        <v>1500</v>
      </c>
      <c r="B573">
        <v>0.16246</v>
      </c>
      <c r="C573">
        <v>0.14429</v>
      </c>
      <c r="D573">
        <v>0.14771</v>
      </c>
      <c r="E573">
        <v>0.226</v>
      </c>
    </row>
    <row r="574" spans="1:5">
      <c r="A574">
        <v>1500</v>
      </c>
      <c r="B574">
        <v>0.16141</v>
      </c>
      <c r="C574">
        <v>0.14298</v>
      </c>
      <c r="D574">
        <v>0.14688</v>
      </c>
      <c r="E574">
        <v>0.22407</v>
      </c>
    </row>
    <row r="575" spans="1:5">
      <c r="A575">
        <v>1500</v>
      </c>
      <c r="B575">
        <v>0.16051</v>
      </c>
      <c r="C575">
        <v>0.1417</v>
      </c>
      <c r="D575">
        <v>0.14619</v>
      </c>
      <c r="E575">
        <v>0.22246</v>
      </c>
    </row>
    <row r="576" spans="1:5">
      <c r="A576">
        <v>1510</v>
      </c>
      <c r="B576">
        <v>0.16047</v>
      </c>
      <c r="C576">
        <v>0.14285</v>
      </c>
      <c r="D576">
        <v>0.14607</v>
      </c>
      <c r="E576">
        <v>0.22351</v>
      </c>
    </row>
    <row r="577" spans="1:5">
      <c r="A577">
        <v>1510</v>
      </c>
      <c r="B577">
        <v>0.16141</v>
      </c>
      <c r="C577">
        <v>0.14734</v>
      </c>
      <c r="D577">
        <v>0.14657</v>
      </c>
      <c r="E577">
        <v>0.22712</v>
      </c>
    </row>
    <row r="578" spans="1:5">
      <c r="A578">
        <v>1510</v>
      </c>
      <c r="B578">
        <v>0.16101</v>
      </c>
      <c r="C578">
        <v>0.14745</v>
      </c>
      <c r="D578">
        <v>0.14617</v>
      </c>
      <c r="E578">
        <v>0.22588</v>
      </c>
    </row>
    <row r="579" spans="1:5">
      <c r="A579">
        <v>1510</v>
      </c>
      <c r="B579">
        <v>0.16028</v>
      </c>
      <c r="C579">
        <v>0.14614</v>
      </c>
      <c r="D579">
        <v>0.14553</v>
      </c>
      <c r="E579">
        <v>0.22364</v>
      </c>
    </row>
    <row r="580" spans="1:5">
      <c r="A580">
        <v>1510</v>
      </c>
      <c r="B580">
        <v>0.15975</v>
      </c>
      <c r="C580">
        <v>0.1452</v>
      </c>
      <c r="D580">
        <v>0.14505</v>
      </c>
      <c r="E580">
        <v>0.22221</v>
      </c>
    </row>
    <row r="581" spans="1:5">
      <c r="A581">
        <v>1520</v>
      </c>
      <c r="B581">
        <v>0.15961</v>
      </c>
      <c r="C581">
        <v>0.14517</v>
      </c>
      <c r="D581">
        <v>0.1449</v>
      </c>
      <c r="E581">
        <v>0.22207</v>
      </c>
    </row>
    <row r="582" spans="1:5">
      <c r="A582">
        <v>1520</v>
      </c>
      <c r="B582">
        <v>0.15976</v>
      </c>
      <c r="C582">
        <v>0.14568</v>
      </c>
      <c r="D582">
        <v>0.14495</v>
      </c>
      <c r="E582">
        <v>0.22258</v>
      </c>
    </row>
    <row r="583" spans="1:5">
      <c r="A583">
        <v>1520</v>
      </c>
      <c r="B583">
        <v>0.15991</v>
      </c>
      <c r="C583">
        <v>0.14592</v>
      </c>
      <c r="D583">
        <v>0.14497</v>
      </c>
      <c r="E583">
        <v>0.22271</v>
      </c>
    </row>
    <row r="584" spans="1:5">
      <c r="A584">
        <v>1520</v>
      </c>
      <c r="B584">
        <v>0.16045</v>
      </c>
      <c r="C584">
        <v>0.14701</v>
      </c>
      <c r="D584">
        <v>0.14528</v>
      </c>
      <c r="E584">
        <v>0.22369</v>
      </c>
    </row>
    <row r="585" spans="1:5">
      <c r="A585">
        <v>1520</v>
      </c>
      <c r="B585">
        <v>0.16076</v>
      </c>
      <c r="C585">
        <v>0.1477</v>
      </c>
      <c r="D585">
        <v>0.14541</v>
      </c>
      <c r="E585">
        <v>0.22417</v>
      </c>
    </row>
    <row r="586" spans="1:5">
      <c r="A586">
        <v>1530</v>
      </c>
      <c r="B586">
        <v>0.16063</v>
      </c>
      <c r="C586">
        <v>0.14757</v>
      </c>
      <c r="D586">
        <v>0.14518</v>
      </c>
      <c r="E586">
        <v>0.22361</v>
      </c>
    </row>
    <row r="587" spans="1:5">
      <c r="A587">
        <v>1530</v>
      </c>
      <c r="B587">
        <v>0.16046</v>
      </c>
      <c r="C587">
        <v>0.1476</v>
      </c>
      <c r="D587">
        <v>0.14485</v>
      </c>
      <c r="E587">
        <v>0.22289</v>
      </c>
    </row>
    <row r="588" spans="1:5">
      <c r="A588">
        <v>1530</v>
      </c>
      <c r="B588">
        <v>0.15996</v>
      </c>
      <c r="C588">
        <v>0.14704</v>
      </c>
      <c r="D588">
        <v>0.14432</v>
      </c>
      <c r="E588">
        <v>0.22147</v>
      </c>
    </row>
    <row r="589" spans="1:5">
      <c r="A589">
        <v>1530</v>
      </c>
      <c r="B589">
        <v>0.15932</v>
      </c>
      <c r="C589">
        <v>0.14643</v>
      </c>
      <c r="D589">
        <v>0.14376</v>
      </c>
      <c r="E589">
        <v>0.22022</v>
      </c>
    </row>
    <row r="590" spans="1:5">
      <c r="A590">
        <v>1530</v>
      </c>
      <c r="B590">
        <v>0.15896</v>
      </c>
      <c r="C590">
        <v>0.1471</v>
      </c>
      <c r="D590">
        <v>0.1433</v>
      </c>
      <c r="E590">
        <v>0.22047</v>
      </c>
    </row>
    <row r="591" spans="1:5">
      <c r="A591">
        <v>1540</v>
      </c>
      <c r="B591">
        <v>0.15841</v>
      </c>
      <c r="C591">
        <v>0.14744</v>
      </c>
      <c r="D591">
        <v>0.14265</v>
      </c>
      <c r="E591">
        <v>0.22047</v>
      </c>
    </row>
    <row r="592" spans="1:5">
      <c r="A592">
        <v>1540</v>
      </c>
      <c r="B592">
        <v>0.15741</v>
      </c>
      <c r="C592">
        <v>0.14614</v>
      </c>
      <c r="D592">
        <v>0.14181</v>
      </c>
      <c r="E592">
        <v>0.21887</v>
      </c>
    </row>
    <row r="593" spans="1:5">
      <c r="A593">
        <v>1540</v>
      </c>
      <c r="B593">
        <v>0.15664</v>
      </c>
      <c r="C593">
        <v>0.14575</v>
      </c>
      <c r="D593">
        <v>0.14119</v>
      </c>
      <c r="E593">
        <v>0.21839</v>
      </c>
    </row>
    <row r="594" spans="1:5">
      <c r="A594">
        <v>1540</v>
      </c>
      <c r="B594">
        <v>0.15687</v>
      </c>
      <c r="C594">
        <v>0.14931</v>
      </c>
      <c r="D594">
        <v>0.14112</v>
      </c>
      <c r="E594">
        <v>0.22195</v>
      </c>
    </row>
    <row r="595" spans="1:5">
      <c r="A595">
        <v>1540</v>
      </c>
      <c r="B595">
        <v>0.15669</v>
      </c>
      <c r="C595">
        <v>0.15124</v>
      </c>
      <c r="D595">
        <v>0.14063</v>
      </c>
      <c r="E595">
        <v>0.22289</v>
      </c>
    </row>
    <row r="596" spans="1:5">
      <c r="A596">
        <v>1540</v>
      </c>
      <c r="B596">
        <v>0.15573</v>
      </c>
      <c r="C596">
        <v>0.15039</v>
      </c>
      <c r="D596">
        <v>0.13959</v>
      </c>
      <c r="E596">
        <v>0.22062</v>
      </c>
    </row>
    <row r="597" spans="1:5">
      <c r="A597">
        <v>1550</v>
      </c>
      <c r="B597">
        <v>0.15467</v>
      </c>
      <c r="C597">
        <v>0.14904</v>
      </c>
      <c r="D597">
        <v>0.13858</v>
      </c>
      <c r="E597">
        <v>0.21815</v>
      </c>
    </row>
    <row r="598" spans="1:5">
      <c r="A598">
        <v>1550</v>
      </c>
      <c r="B598">
        <v>0.15384</v>
      </c>
      <c r="C598">
        <v>0.14822</v>
      </c>
      <c r="D598">
        <v>0.13779</v>
      </c>
      <c r="E598">
        <v>0.21653</v>
      </c>
    </row>
    <row r="599" spans="1:5">
      <c r="A599">
        <v>1550</v>
      </c>
      <c r="B599">
        <v>0.15327</v>
      </c>
      <c r="C599">
        <v>0.14818</v>
      </c>
      <c r="D599">
        <v>0.13722</v>
      </c>
      <c r="E599">
        <v>0.21582</v>
      </c>
    </row>
    <row r="600" spans="1:5">
      <c r="A600">
        <v>1550</v>
      </c>
      <c r="B600">
        <v>0.15272</v>
      </c>
      <c r="C600">
        <v>0.14806</v>
      </c>
      <c r="D600">
        <v>0.13671</v>
      </c>
      <c r="E600">
        <v>0.21517</v>
      </c>
    </row>
    <row r="601" spans="1:5">
      <c r="A601">
        <v>1550</v>
      </c>
      <c r="B601">
        <v>0.15212</v>
      </c>
      <c r="C601">
        <v>0.14765</v>
      </c>
      <c r="D601">
        <v>0.13621</v>
      </c>
      <c r="E601">
        <v>0.21444</v>
      </c>
    </row>
    <row r="602" spans="1:5">
      <c r="A602">
        <v>1560</v>
      </c>
      <c r="B602">
        <v>0.15156</v>
      </c>
      <c r="C602">
        <v>0.14722</v>
      </c>
      <c r="D602">
        <v>0.13574</v>
      </c>
      <c r="E602">
        <v>0.21379</v>
      </c>
    </row>
    <row r="603" spans="1:5">
      <c r="A603">
        <v>1560</v>
      </c>
      <c r="B603">
        <v>0.15182</v>
      </c>
      <c r="C603">
        <v>0.1494</v>
      </c>
      <c r="D603">
        <v>0.13575</v>
      </c>
      <c r="E603">
        <v>0.21544</v>
      </c>
    </row>
    <row r="604" spans="1:5">
      <c r="A604">
        <v>1560</v>
      </c>
      <c r="B604">
        <v>0.15224</v>
      </c>
      <c r="C604">
        <v>0.15238</v>
      </c>
      <c r="D604">
        <v>0.13586</v>
      </c>
      <c r="E604">
        <v>0.21737</v>
      </c>
    </row>
    <row r="605" spans="1:5">
      <c r="A605">
        <v>1560</v>
      </c>
      <c r="B605">
        <v>0.15143</v>
      </c>
      <c r="C605">
        <v>0.15121</v>
      </c>
      <c r="D605">
        <v>0.13524</v>
      </c>
      <c r="E605">
        <v>0.21534</v>
      </c>
    </row>
    <row r="606" spans="1:5">
      <c r="A606">
        <v>1560</v>
      </c>
      <c r="B606">
        <v>0.15071</v>
      </c>
      <c r="C606">
        <v>0.14997</v>
      </c>
      <c r="D606">
        <v>0.13468</v>
      </c>
      <c r="E606">
        <v>0.21334</v>
      </c>
    </row>
    <row r="607" spans="1:5">
      <c r="A607">
        <v>1570</v>
      </c>
      <c r="B607">
        <v>0.15031</v>
      </c>
      <c r="C607">
        <v>0.14944</v>
      </c>
      <c r="D607">
        <v>0.13436</v>
      </c>
      <c r="E607">
        <v>0.21216</v>
      </c>
    </row>
    <row r="608" spans="1:5">
      <c r="A608">
        <v>1570</v>
      </c>
      <c r="B608">
        <v>0.15025</v>
      </c>
      <c r="C608">
        <v>0.1497</v>
      </c>
      <c r="D608">
        <v>0.1343</v>
      </c>
      <c r="E608">
        <v>0.21191</v>
      </c>
    </row>
    <row r="609" spans="1:5">
      <c r="A609">
        <v>1570</v>
      </c>
      <c r="B609">
        <v>0.15064</v>
      </c>
      <c r="C609">
        <v>0.15124</v>
      </c>
      <c r="D609">
        <v>0.1346</v>
      </c>
      <c r="E609">
        <v>0.21277</v>
      </c>
    </row>
    <row r="610" spans="1:5">
      <c r="A610">
        <v>1570</v>
      </c>
      <c r="B610">
        <v>0.15065</v>
      </c>
      <c r="C610">
        <v>0.15181</v>
      </c>
      <c r="D610">
        <v>0.13464</v>
      </c>
      <c r="E610">
        <v>0.21257</v>
      </c>
    </row>
    <row r="611" spans="1:5">
      <c r="A611">
        <v>1570</v>
      </c>
      <c r="B611">
        <v>0.15037</v>
      </c>
      <c r="C611">
        <v>0.15139</v>
      </c>
      <c r="D611">
        <v>0.13448</v>
      </c>
      <c r="E611">
        <v>0.21158</v>
      </c>
    </row>
    <row r="612" spans="1:5">
      <c r="A612">
        <v>1580</v>
      </c>
      <c r="B612">
        <v>0.15092</v>
      </c>
      <c r="C612">
        <v>0.15288</v>
      </c>
      <c r="D612">
        <v>0.13488</v>
      </c>
      <c r="E612">
        <v>0.21255</v>
      </c>
    </row>
    <row r="613" spans="1:5">
      <c r="A613">
        <v>1580</v>
      </c>
      <c r="B613">
        <v>0.15191</v>
      </c>
      <c r="C613">
        <v>0.15543</v>
      </c>
      <c r="D613">
        <v>0.13553</v>
      </c>
      <c r="E613">
        <v>0.21418</v>
      </c>
    </row>
    <row r="614" spans="1:5">
      <c r="A614">
        <v>1580</v>
      </c>
      <c r="B614">
        <v>0.15203</v>
      </c>
      <c r="C614">
        <v>0.15588</v>
      </c>
      <c r="D614">
        <v>0.13559</v>
      </c>
      <c r="E614">
        <v>0.2135</v>
      </c>
    </row>
    <row r="615" spans="1:5">
      <c r="A615">
        <v>1580</v>
      </c>
      <c r="B615">
        <v>0.1521</v>
      </c>
      <c r="C615">
        <v>0.15609</v>
      </c>
      <c r="D615">
        <v>0.13566</v>
      </c>
      <c r="E615">
        <v>0.21269</v>
      </c>
    </row>
    <row r="616" spans="1:5">
      <c r="A616">
        <v>1580</v>
      </c>
      <c r="B616">
        <v>0.15254</v>
      </c>
      <c r="C616">
        <v>0.15703</v>
      </c>
      <c r="D616">
        <v>0.13602</v>
      </c>
      <c r="E616">
        <v>0.21285</v>
      </c>
    </row>
    <row r="617" spans="1:5">
      <c r="A617">
        <v>1590</v>
      </c>
      <c r="B617">
        <v>0.15318</v>
      </c>
      <c r="C617">
        <v>0.15829</v>
      </c>
      <c r="D617">
        <v>0.13654</v>
      </c>
      <c r="E617">
        <v>0.21353</v>
      </c>
    </row>
    <row r="618" spans="1:5">
      <c r="A618">
        <v>1590</v>
      </c>
      <c r="B618">
        <v>0.15393</v>
      </c>
      <c r="C618">
        <v>0.15959</v>
      </c>
      <c r="D618">
        <v>0.13713</v>
      </c>
      <c r="E618">
        <v>0.21436</v>
      </c>
    </row>
    <row r="619" spans="1:5">
      <c r="A619">
        <v>1590</v>
      </c>
      <c r="B619">
        <v>0.15482</v>
      </c>
      <c r="C619">
        <v>0.16104</v>
      </c>
      <c r="D619">
        <v>0.13781</v>
      </c>
      <c r="E619">
        <v>0.21529</v>
      </c>
    </row>
    <row r="620" spans="1:5">
      <c r="A620">
        <v>1590</v>
      </c>
      <c r="B620">
        <v>0.15583</v>
      </c>
      <c r="C620">
        <v>0.16262</v>
      </c>
      <c r="D620">
        <v>0.13858</v>
      </c>
      <c r="E620">
        <v>0.21636</v>
      </c>
    </row>
    <row r="621" spans="1:5">
      <c r="A621">
        <v>1590</v>
      </c>
      <c r="B621">
        <v>0.15695</v>
      </c>
      <c r="C621">
        <v>0.16434</v>
      </c>
      <c r="D621">
        <v>0.13944</v>
      </c>
      <c r="E621">
        <v>0.2177</v>
      </c>
    </row>
    <row r="622" spans="1:5">
      <c r="A622">
        <v>1590</v>
      </c>
      <c r="B622">
        <v>0.15827</v>
      </c>
      <c r="C622">
        <v>0.16628</v>
      </c>
      <c r="D622">
        <v>0.14045</v>
      </c>
      <c r="E622">
        <v>0.21945</v>
      </c>
    </row>
    <row r="623" spans="1:5">
      <c r="A623">
        <v>1600</v>
      </c>
      <c r="B623">
        <v>0.15964</v>
      </c>
      <c r="C623">
        <v>0.16811</v>
      </c>
      <c r="D623">
        <v>0.14145</v>
      </c>
      <c r="E623">
        <v>0.22113</v>
      </c>
    </row>
    <row r="624" spans="1:5">
      <c r="A624">
        <v>1600</v>
      </c>
      <c r="B624">
        <v>0.16088</v>
      </c>
      <c r="C624">
        <v>0.16965</v>
      </c>
      <c r="D624">
        <v>0.14237</v>
      </c>
      <c r="E624">
        <v>0.22252</v>
      </c>
    </row>
    <row r="625" spans="1:5">
      <c r="A625">
        <v>1600</v>
      </c>
      <c r="B625">
        <v>0.16217</v>
      </c>
      <c r="C625">
        <v>0.17138</v>
      </c>
      <c r="D625">
        <v>0.14339</v>
      </c>
      <c r="E625">
        <v>0.22421</v>
      </c>
    </row>
    <row r="626" spans="1:5">
      <c r="A626">
        <v>1600</v>
      </c>
      <c r="B626">
        <v>0.16363</v>
      </c>
      <c r="C626">
        <v>0.17346</v>
      </c>
      <c r="D626">
        <v>0.14455</v>
      </c>
      <c r="E626">
        <v>0.22639</v>
      </c>
    </row>
    <row r="627" spans="1:5">
      <c r="A627">
        <v>1600</v>
      </c>
      <c r="B627">
        <v>0.16503</v>
      </c>
      <c r="C627">
        <v>0.17534</v>
      </c>
      <c r="D627">
        <v>0.14563</v>
      </c>
      <c r="E627">
        <v>0.22853</v>
      </c>
    </row>
    <row r="628" spans="1:5">
      <c r="A628">
        <v>1610</v>
      </c>
      <c r="B628">
        <v>0.16638</v>
      </c>
      <c r="C628">
        <v>0.17705</v>
      </c>
      <c r="D628">
        <v>0.14664</v>
      </c>
      <c r="E628">
        <v>0.23071</v>
      </c>
    </row>
    <row r="629" spans="1:5">
      <c r="A629">
        <v>1610</v>
      </c>
      <c r="B629">
        <v>0.1679</v>
      </c>
      <c r="C629">
        <v>0.1791</v>
      </c>
      <c r="D629">
        <v>0.14774</v>
      </c>
      <c r="E629">
        <v>0.23331</v>
      </c>
    </row>
    <row r="630" spans="1:5">
      <c r="A630">
        <v>1610</v>
      </c>
      <c r="B630">
        <v>0.16933</v>
      </c>
      <c r="C630">
        <v>0.18102</v>
      </c>
      <c r="D630">
        <v>0.14873</v>
      </c>
      <c r="E630">
        <v>0.2357</v>
      </c>
    </row>
    <row r="631" spans="1:5">
      <c r="A631">
        <v>1610</v>
      </c>
      <c r="B631">
        <v>0.17024</v>
      </c>
      <c r="C631">
        <v>0.18206</v>
      </c>
      <c r="D631">
        <v>0.14933</v>
      </c>
      <c r="E631">
        <v>0.23715</v>
      </c>
    </row>
    <row r="632" spans="1:5">
      <c r="A632">
        <v>1610</v>
      </c>
      <c r="B632">
        <v>0.1709</v>
      </c>
      <c r="C632">
        <v>0.18284</v>
      </c>
      <c r="D632">
        <v>0.14977</v>
      </c>
      <c r="E632">
        <v>0.23858</v>
      </c>
    </row>
    <row r="633" spans="1:5">
      <c r="A633">
        <v>1620</v>
      </c>
      <c r="B633">
        <v>0.17215</v>
      </c>
      <c r="C633">
        <v>0.18523</v>
      </c>
      <c r="D633">
        <v>0.15059</v>
      </c>
      <c r="E633">
        <v>0.24225</v>
      </c>
    </row>
    <row r="634" spans="1:5">
      <c r="A634">
        <v>1620</v>
      </c>
      <c r="B634">
        <v>0.1733</v>
      </c>
      <c r="C634">
        <v>0.1878</v>
      </c>
      <c r="D634">
        <v>0.15126</v>
      </c>
      <c r="E634">
        <v>0.24609</v>
      </c>
    </row>
    <row r="635" spans="1:5">
      <c r="A635">
        <v>1620</v>
      </c>
      <c r="B635">
        <v>0.17325</v>
      </c>
      <c r="C635">
        <v>0.18793</v>
      </c>
      <c r="D635">
        <v>0.15109</v>
      </c>
      <c r="E635">
        <v>0.24668</v>
      </c>
    </row>
    <row r="636" spans="1:5">
      <c r="A636">
        <v>1620</v>
      </c>
      <c r="B636">
        <v>0.17308</v>
      </c>
      <c r="C636">
        <v>0.18811</v>
      </c>
      <c r="D636">
        <v>0.15082</v>
      </c>
      <c r="E636">
        <v>0.24724</v>
      </c>
    </row>
    <row r="637" spans="1:5">
      <c r="A637">
        <v>1620</v>
      </c>
      <c r="B637">
        <v>0.17317</v>
      </c>
      <c r="C637">
        <v>0.18937</v>
      </c>
      <c r="D637">
        <v>0.15061</v>
      </c>
      <c r="E637">
        <v>0.24916</v>
      </c>
    </row>
    <row r="638" spans="1:5">
      <c r="A638">
        <v>1630</v>
      </c>
      <c r="B638">
        <v>0.17293</v>
      </c>
      <c r="C638">
        <v>0.18992</v>
      </c>
      <c r="D638">
        <v>0.15013</v>
      </c>
      <c r="E638">
        <v>0.2502</v>
      </c>
    </row>
    <row r="639" spans="1:5">
      <c r="A639">
        <v>1630</v>
      </c>
      <c r="B639">
        <v>0.17251</v>
      </c>
      <c r="C639">
        <v>0.18992</v>
      </c>
      <c r="D639">
        <v>0.14948</v>
      </c>
      <c r="E639">
        <v>0.25052</v>
      </c>
    </row>
    <row r="640" spans="1:5">
      <c r="A640">
        <v>1630</v>
      </c>
      <c r="B640">
        <v>0.17196</v>
      </c>
      <c r="C640">
        <v>0.18963</v>
      </c>
      <c r="D640">
        <v>0.14876</v>
      </c>
      <c r="E640">
        <v>0.25045</v>
      </c>
    </row>
    <row r="641" spans="1:5">
      <c r="A641">
        <v>1630</v>
      </c>
      <c r="B641">
        <v>0.17112</v>
      </c>
      <c r="C641">
        <v>0.18856</v>
      </c>
      <c r="D641">
        <v>0.14794</v>
      </c>
      <c r="E641">
        <v>0.24952</v>
      </c>
    </row>
    <row r="642" spans="1:5">
      <c r="A642">
        <v>1630</v>
      </c>
      <c r="B642">
        <v>0.17027</v>
      </c>
      <c r="C642">
        <v>0.1875</v>
      </c>
      <c r="D642">
        <v>0.14718</v>
      </c>
      <c r="E642">
        <v>0.24879</v>
      </c>
    </row>
    <row r="643" spans="1:5">
      <c r="A643">
        <v>1640</v>
      </c>
      <c r="B643">
        <v>0.16995</v>
      </c>
      <c r="C643">
        <v>0.18812</v>
      </c>
      <c r="D643">
        <v>0.14667</v>
      </c>
      <c r="E643">
        <v>0.25037</v>
      </c>
    </row>
    <row r="644" spans="1:5">
      <c r="A644">
        <v>1640</v>
      </c>
      <c r="B644">
        <v>0.16951</v>
      </c>
      <c r="C644">
        <v>0.18872</v>
      </c>
      <c r="D644">
        <v>0.14593</v>
      </c>
      <c r="E644">
        <v>0.25174</v>
      </c>
    </row>
    <row r="645" spans="1:5">
      <c r="A645">
        <v>1640</v>
      </c>
      <c r="B645">
        <v>0.1683</v>
      </c>
      <c r="C645">
        <v>0.187</v>
      </c>
      <c r="D645">
        <v>0.14476</v>
      </c>
      <c r="E645">
        <v>0.24989</v>
      </c>
    </row>
    <row r="646" spans="1:5">
      <c r="A646">
        <v>1640</v>
      </c>
      <c r="B646">
        <v>0.16697</v>
      </c>
      <c r="C646">
        <v>0.18481</v>
      </c>
      <c r="D646">
        <v>0.1436</v>
      </c>
      <c r="E646">
        <v>0.24752</v>
      </c>
    </row>
    <row r="647" spans="1:5">
      <c r="A647">
        <v>1640</v>
      </c>
      <c r="B647">
        <v>0.16576</v>
      </c>
      <c r="C647">
        <v>0.18279</v>
      </c>
      <c r="D647">
        <v>0.14256</v>
      </c>
      <c r="E647">
        <v>0.24553</v>
      </c>
    </row>
    <row r="648" spans="1:5">
      <c r="A648">
        <v>1650</v>
      </c>
      <c r="B648">
        <v>0.16484</v>
      </c>
      <c r="C648">
        <v>0.18143</v>
      </c>
      <c r="D648">
        <v>0.14176</v>
      </c>
      <c r="E648">
        <v>0.24454</v>
      </c>
    </row>
    <row r="649" spans="1:5">
      <c r="A649">
        <v>1650</v>
      </c>
      <c r="B649">
        <v>0.16427</v>
      </c>
      <c r="C649">
        <v>0.1813</v>
      </c>
      <c r="D649">
        <v>0.14111</v>
      </c>
      <c r="E649">
        <v>0.24515</v>
      </c>
    </row>
    <row r="650" spans="1:5">
      <c r="A650">
        <v>1650</v>
      </c>
      <c r="B650">
        <v>0.16321</v>
      </c>
      <c r="C650">
        <v>0.17992</v>
      </c>
      <c r="D650">
        <v>0.14011</v>
      </c>
      <c r="E650">
        <v>0.24394</v>
      </c>
    </row>
    <row r="651" spans="1:5">
      <c r="A651">
        <v>1650</v>
      </c>
      <c r="B651">
        <v>0.16189</v>
      </c>
      <c r="C651">
        <v>0.17742</v>
      </c>
      <c r="D651">
        <v>0.13902</v>
      </c>
      <c r="E651">
        <v>0.24114</v>
      </c>
    </row>
    <row r="652" spans="1:5">
      <c r="A652">
        <v>1650</v>
      </c>
      <c r="B652">
        <v>0.1611</v>
      </c>
      <c r="C652">
        <v>0.17668</v>
      </c>
      <c r="D652">
        <v>0.13823</v>
      </c>
      <c r="E652">
        <v>0.24038</v>
      </c>
    </row>
    <row r="653" spans="1:5">
      <c r="A653">
        <v>1650</v>
      </c>
      <c r="B653">
        <v>0.1602</v>
      </c>
      <c r="C653">
        <v>0.1762</v>
      </c>
      <c r="D653">
        <v>0.13723</v>
      </c>
      <c r="E653">
        <v>0.23995</v>
      </c>
    </row>
    <row r="654" spans="1:5">
      <c r="A654">
        <v>1660</v>
      </c>
      <c r="B654">
        <v>0.15862</v>
      </c>
      <c r="C654">
        <v>0.17341</v>
      </c>
      <c r="D654">
        <v>0.13591</v>
      </c>
      <c r="E654">
        <v>0.23669</v>
      </c>
    </row>
    <row r="655" spans="1:5">
      <c r="A655">
        <v>1660</v>
      </c>
      <c r="B655">
        <v>0.15705</v>
      </c>
      <c r="C655">
        <v>0.17054</v>
      </c>
      <c r="D655">
        <v>0.13468</v>
      </c>
      <c r="E655">
        <v>0.23336</v>
      </c>
    </row>
    <row r="656" spans="1:5">
      <c r="A656">
        <v>1660</v>
      </c>
      <c r="B656">
        <v>0.1557</v>
      </c>
      <c r="C656">
        <v>0.16838</v>
      </c>
      <c r="D656">
        <v>0.13363</v>
      </c>
      <c r="E656">
        <v>0.23104</v>
      </c>
    </row>
    <row r="657" spans="1:5">
      <c r="A657">
        <v>1660</v>
      </c>
      <c r="B657">
        <v>0.15452</v>
      </c>
      <c r="C657">
        <v>0.16695</v>
      </c>
      <c r="D657">
        <v>0.13267</v>
      </c>
      <c r="E657">
        <v>0.22974</v>
      </c>
    </row>
    <row r="658" spans="1:5">
      <c r="A658">
        <v>1660</v>
      </c>
      <c r="B658">
        <v>0.1532</v>
      </c>
      <c r="C658">
        <v>0.16511</v>
      </c>
      <c r="D658">
        <v>0.13157</v>
      </c>
      <c r="E658">
        <v>0.22795</v>
      </c>
    </row>
    <row r="659" spans="1:5">
      <c r="A659">
        <v>1670</v>
      </c>
      <c r="B659">
        <v>0.15181</v>
      </c>
      <c r="C659">
        <v>0.16271</v>
      </c>
      <c r="D659">
        <v>0.13049</v>
      </c>
      <c r="E659">
        <v>0.22544</v>
      </c>
    </row>
    <row r="660" spans="1:5">
      <c r="A660">
        <v>1670</v>
      </c>
      <c r="B660">
        <v>0.15071</v>
      </c>
      <c r="C660">
        <v>0.16097</v>
      </c>
      <c r="D660">
        <v>0.12966</v>
      </c>
      <c r="E660">
        <v>0.22375</v>
      </c>
    </row>
    <row r="661" spans="1:5">
      <c r="A661">
        <v>1670</v>
      </c>
      <c r="B661">
        <v>0.14987</v>
      </c>
      <c r="C661">
        <v>0.16018</v>
      </c>
      <c r="D661">
        <v>0.12902</v>
      </c>
      <c r="E661">
        <v>0.22312</v>
      </c>
    </row>
    <row r="662" spans="1:5">
      <c r="A662">
        <v>1670</v>
      </c>
      <c r="B662">
        <v>0.14876</v>
      </c>
      <c r="C662">
        <v>0.15859</v>
      </c>
      <c r="D662">
        <v>0.12815</v>
      </c>
      <c r="E662">
        <v>0.22138</v>
      </c>
    </row>
    <row r="663" spans="1:5">
      <c r="A663">
        <v>1670</v>
      </c>
      <c r="B663">
        <v>0.1476</v>
      </c>
      <c r="C663">
        <v>0.15669</v>
      </c>
      <c r="D663">
        <v>0.12725</v>
      </c>
      <c r="E663">
        <v>0.21923</v>
      </c>
    </row>
    <row r="664" spans="1:5">
      <c r="A664">
        <v>1680</v>
      </c>
      <c r="B664">
        <v>0.14657</v>
      </c>
      <c r="C664">
        <v>0.1551</v>
      </c>
      <c r="D664">
        <v>0.12643</v>
      </c>
      <c r="E664">
        <v>0.21754</v>
      </c>
    </row>
    <row r="665" spans="1:5">
      <c r="A665">
        <v>1680</v>
      </c>
      <c r="B665">
        <v>0.14546</v>
      </c>
      <c r="C665">
        <v>0.15319</v>
      </c>
      <c r="D665">
        <v>0.1256</v>
      </c>
      <c r="E665">
        <v>0.21546</v>
      </c>
    </row>
    <row r="666" spans="1:5">
      <c r="A666">
        <v>1680</v>
      </c>
      <c r="B666">
        <v>0.14427</v>
      </c>
      <c r="C666">
        <v>0.15106</v>
      </c>
      <c r="D666">
        <v>0.12477</v>
      </c>
      <c r="E666">
        <v>0.21312</v>
      </c>
    </row>
    <row r="667" spans="1:5">
      <c r="A667">
        <v>1680</v>
      </c>
      <c r="B667">
        <v>0.14321</v>
      </c>
      <c r="C667">
        <v>0.14934</v>
      </c>
      <c r="D667">
        <v>0.12404</v>
      </c>
      <c r="E667">
        <v>0.21126</v>
      </c>
    </row>
    <row r="668" spans="1:5">
      <c r="A668">
        <v>1680</v>
      </c>
      <c r="B668">
        <v>0.14247</v>
      </c>
      <c r="C668">
        <v>0.14911</v>
      </c>
      <c r="D668">
        <v>0.12347</v>
      </c>
      <c r="E668">
        <v>0.21115</v>
      </c>
    </row>
    <row r="669" spans="1:5">
      <c r="A669">
        <v>1690</v>
      </c>
      <c r="B669">
        <v>0.14146</v>
      </c>
      <c r="C669">
        <v>0.14886</v>
      </c>
      <c r="D669">
        <v>0.12263</v>
      </c>
      <c r="E669">
        <v>0.21099</v>
      </c>
    </row>
    <row r="670" spans="1:5">
      <c r="A670">
        <v>1690</v>
      </c>
      <c r="B670">
        <v>0.1399</v>
      </c>
      <c r="C670">
        <v>0.1468</v>
      </c>
      <c r="D670">
        <v>0.12138</v>
      </c>
      <c r="E670">
        <v>0.20842</v>
      </c>
    </row>
    <row r="671" spans="1:5">
      <c r="A671">
        <v>1690</v>
      </c>
      <c r="B671">
        <v>0.13822</v>
      </c>
      <c r="C671">
        <v>0.14462</v>
      </c>
      <c r="D671">
        <v>0.11999</v>
      </c>
      <c r="E671">
        <v>0.20538</v>
      </c>
    </row>
    <row r="672" spans="1:5">
      <c r="A672">
        <v>1690</v>
      </c>
      <c r="B672">
        <v>0.1365</v>
      </c>
      <c r="C672">
        <v>0.1424</v>
      </c>
      <c r="D672">
        <v>0.11858</v>
      </c>
      <c r="E672">
        <v>0.20232</v>
      </c>
    </row>
    <row r="673" spans="1:5">
      <c r="A673">
        <v>1690</v>
      </c>
      <c r="B673">
        <v>0.13487</v>
      </c>
      <c r="C673">
        <v>0.14015</v>
      </c>
      <c r="D673">
        <v>0.11728</v>
      </c>
      <c r="E673">
        <v>0.19948</v>
      </c>
    </row>
    <row r="674" spans="1:5">
      <c r="A674">
        <v>1700</v>
      </c>
      <c r="B674">
        <v>0.1334</v>
      </c>
      <c r="C674">
        <v>0.13875</v>
      </c>
      <c r="D674">
        <v>0.11615</v>
      </c>
      <c r="E674">
        <v>0.19792</v>
      </c>
    </row>
    <row r="675" spans="1:5">
      <c r="A675">
        <v>1700</v>
      </c>
      <c r="B675">
        <v>0.13209</v>
      </c>
      <c r="C675">
        <v>0.13842</v>
      </c>
      <c r="D675">
        <v>0.11512</v>
      </c>
      <c r="E675">
        <v>0.19768</v>
      </c>
    </row>
    <row r="676" spans="1:5">
      <c r="A676">
        <v>1700</v>
      </c>
      <c r="B676">
        <v>0.13081</v>
      </c>
      <c r="C676">
        <v>0.13817</v>
      </c>
      <c r="D676">
        <v>0.11394</v>
      </c>
      <c r="E676">
        <v>0.1969</v>
      </c>
    </row>
    <row r="677" spans="1:5">
      <c r="A677">
        <v>1700</v>
      </c>
      <c r="B677">
        <v>0.12936</v>
      </c>
      <c r="C677">
        <v>0.13761</v>
      </c>
      <c r="D677">
        <v>0.1125</v>
      </c>
      <c r="E677">
        <v>0.19516</v>
      </c>
    </row>
    <row r="678" spans="1:5">
      <c r="A678">
        <v>1700</v>
      </c>
      <c r="B678">
        <v>0.12786</v>
      </c>
      <c r="C678">
        <v>0.13611</v>
      </c>
      <c r="D678">
        <v>0.11117</v>
      </c>
      <c r="E678">
        <v>0.19262</v>
      </c>
    </row>
    <row r="679" spans="1:5">
      <c r="A679">
        <v>1700</v>
      </c>
      <c r="B679">
        <v>0.12653</v>
      </c>
      <c r="C679">
        <v>0.13489</v>
      </c>
      <c r="D679">
        <v>0.11001</v>
      </c>
      <c r="E679">
        <v>0.19038</v>
      </c>
    </row>
    <row r="680" spans="1:5">
      <c r="A680">
        <v>1710</v>
      </c>
      <c r="B680">
        <v>0.12529</v>
      </c>
      <c r="C680">
        <v>0.13414</v>
      </c>
      <c r="D680">
        <v>0.10881</v>
      </c>
      <c r="E680">
        <v>0.18847</v>
      </c>
    </row>
    <row r="681" spans="1:5">
      <c r="A681">
        <v>1710</v>
      </c>
      <c r="B681">
        <v>0.12402</v>
      </c>
      <c r="C681">
        <v>0.13289</v>
      </c>
      <c r="D681">
        <v>0.10759</v>
      </c>
      <c r="E681">
        <v>0.18616</v>
      </c>
    </row>
    <row r="682" spans="1:5">
      <c r="A682">
        <v>1710</v>
      </c>
      <c r="B682">
        <v>0.12277</v>
      </c>
      <c r="C682">
        <v>0.13136</v>
      </c>
      <c r="D682">
        <v>0.10645</v>
      </c>
      <c r="E682">
        <v>0.18379</v>
      </c>
    </row>
    <row r="683" spans="1:5">
      <c r="A683">
        <v>1710</v>
      </c>
      <c r="B683">
        <v>0.12161</v>
      </c>
      <c r="C683">
        <v>0.12994</v>
      </c>
      <c r="D683">
        <v>0.10547</v>
      </c>
      <c r="E683">
        <v>0.18182</v>
      </c>
    </row>
    <row r="684" spans="1:5">
      <c r="A684">
        <v>1710</v>
      </c>
      <c r="B684">
        <v>0.12068</v>
      </c>
      <c r="C684">
        <v>0.1291</v>
      </c>
      <c r="D684">
        <v>0.10469</v>
      </c>
      <c r="E684">
        <v>0.18073</v>
      </c>
    </row>
    <row r="685" spans="1:5">
      <c r="A685">
        <v>1720</v>
      </c>
      <c r="B685">
        <v>0.12019</v>
      </c>
      <c r="C685">
        <v>0.12975</v>
      </c>
      <c r="D685">
        <v>0.10409</v>
      </c>
      <c r="E685">
        <v>0.18123</v>
      </c>
    </row>
    <row r="686" spans="1:5">
      <c r="A686">
        <v>1720</v>
      </c>
      <c r="B686">
        <v>0.11953</v>
      </c>
      <c r="C686">
        <v>0.13007</v>
      </c>
      <c r="D686">
        <v>0.10313</v>
      </c>
      <c r="E686">
        <v>0.18094</v>
      </c>
    </row>
    <row r="687" spans="1:5">
      <c r="A687">
        <v>1720</v>
      </c>
      <c r="B687">
        <v>0.11825</v>
      </c>
      <c r="C687">
        <v>0.12819</v>
      </c>
      <c r="D687">
        <v>0.10183</v>
      </c>
      <c r="E687">
        <v>0.17831</v>
      </c>
    </row>
    <row r="688" spans="1:5">
      <c r="A688">
        <v>1720</v>
      </c>
      <c r="B688">
        <v>0.11694</v>
      </c>
      <c r="C688">
        <v>0.1261</v>
      </c>
      <c r="D688">
        <v>0.10061</v>
      </c>
      <c r="E688">
        <v>0.17568</v>
      </c>
    </row>
    <row r="689" spans="1:5">
      <c r="A689">
        <v>1720</v>
      </c>
      <c r="B689">
        <v>0.11576</v>
      </c>
      <c r="C689">
        <v>0.12452</v>
      </c>
      <c r="D689">
        <v>0.09953</v>
      </c>
      <c r="E689">
        <v>0.1737</v>
      </c>
    </row>
    <row r="690" spans="1:5">
      <c r="A690">
        <v>1730</v>
      </c>
      <c r="B690">
        <v>0.1146</v>
      </c>
      <c r="C690">
        <v>0.12298</v>
      </c>
      <c r="D690">
        <v>0.0985</v>
      </c>
      <c r="E690">
        <v>0.17177</v>
      </c>
    </row>
    <row r="691" spans="1:5">
      <c r="A691">
        <v>1730</v>
      </c>
      <c r="B691">
        <v>0.11346</v>
      </c>
      <c r="C691">
        <v>0.1214</v>
      </c>
      <c r="D691">
        <v>0.0975</v>
      </c>
      <c r="E691">
        <v>0.16988</v>
      </c>
    </row>
    <row r="692" spans="1:5">
      <c r="A692">
        <v>1730</v>
      </c>
      <c r="B692">
        <v>0.11237</v>
      </c>
      <c r="C692">
        <v>0.12003</v>
      </c>
      <c r="D692">
        <v>0.09658</v>
      </c>
      <c r="E692">
        <v>0.16846</v>
      </c>
    </row>
    <row r="693" spans="1:5">
      <c r="A693">
        <v>1730</v>
      </c>
      <c r="B693">
        <v>0.11139</v>
      </c>
      <c r="C693">
        <v>0.11905</v>
      </c>
      <c r="D693">
        <v>0.09578</v>
      </c>
      <c r="E693">
        <v>0.16776</v>
      </c>
    </row>
    <row r="694" spans="1:5">
      <c r="A694">
        <v>1730</v>
      </c>
      <c r="B694">
        <v>0.11058</v>
      </c>
      <c r="C694">
        <v>0.11896</v>
      </c>
      <c r="D694">
        <v>0.09505</v>
      </c>
      <c r="E694">
        <v>0.16834</v>
      </c>
    </row>
    <row r="695" spans="1:5">
      <c r="A695">
        <v>1740</v>
      </c>
      <c r="B695">
        <v>0.10939</v>
      </c>
      <c r="C695">
        <v>0.11777</v>
      </c>
      <c r="D695">
        <v>0.09397</v>
      </c>
      <c r="E695">
        <v>0.1675</v>
      </c>
    </row>
    <row r="696" spans="1:5">
      <c r="A696">
        <v>1740</v>
      </c>
      <c r="B696">
        <v>0.10787</v>
      </c>
      <c r="C696">
        <v>0.11523</v>
      </c>
      <c r="D696">
        <v>0.09276</v>
      </c>
      <c r="E696">
        <v>0.1648</v>
      </c>
    </row>
    <row r="697" spans="1:5">
      <c r="A697">
        <v>1740</v>
      </c>
      <c r="B697">
        <v>0.10637</v>
      </c>
      <c r="C697">
        <v>0.11286</v>
      </c>
      <c r="D697">
        <v>0.09161</v>
      </c>
      <c r="E697">
        <v>0.16253</v>
      </c>
    </row>
    <row r="698" spans="1:5">
      <c r="A698">
        <v>1740</v>
      </c>
      <c r="B698">
        <v>0.1049</v>
      </c>
      <c r="C698">
        <v>0.11067</v>
      </c>
      <c r="D698">
        <v>0.09049</v>
      </c>
      <c r="E698">
        <v>0.16092</v>
      </c>
    </row>
    <row r="699" spans="1:5">
      <c r="A699">
        <v>1740</v>
      </c>
      <c r="B699">
        <v>0.10338</v>
      </c>
      <c r="C699">
        <v>0.10826</v>
      </c>
      <c r="D699">
        <v>0.08934</v>
      </c>
      <c r="E699">
        <v>0.15931</v>
      </c>
    </row>
    <row r="700" spans="1:5">
      <c r="A700">
        <v>1750</v>
      </c>
      <c r="B700">
        <v>0.10185</v>
      </c>
      <c r="C700">
        <v>0.10576</v>
      </c>
      <c r="D700">
        <v>0.08823</v>
      </c>
      <c r="E700">
        <v>0.15769</v>
      </c>
    </row>
    <row r="701" spans="1:5">
      <c r="A701">
        <v>1750</v>
      </c>
      <c r="B701">
        <v>0.10039</v>
      </c>
      <c r="C701">
        <v>0.10349</v>
      </c>
      <c r="D701">
        <v>0.08722</v>
      </c>
      <c r="E701">
        <v>0.15623</v>
      </c>
    </row>
    <row r="702" spans="1:5">
      <c r="A702">
        <v>1750</v>
      </c>
      <c r="B702">
        <v>0.09902</v>
      </c>
      <c r="C702">
        <v>0.10171</v>
      </c>
      <c r="D702">
        <v>0.08624</v>
      </c>
      <c r="E702">
        <v>0.15511</v>
      </c>
    </row>
    <row r="703" spans="1:5">
      <c r="A703">
        <v>1750</v>
      </c>
      <c r="B703">
        <v>0.09759</v>
      </c>
      <c r="C703">
        <v>0.09973</v>
      </c>
      <c r="D703">
        <v>0.08511</v>
      </c>
      <c r="E703">
        <v>0.1535</v>
      </c>
    </row>
    <row r="704" spans="1:5">
      <c r="A704">
        <v>1750</v>
      </c>
      <c r="B704">
        <v>0.096</v>
      </c>
      <c r="C704">
        <v>0.09702</v>
      </c>
      <c r="D704">
        <v>0.08388</v>
      </c>
      <c r="E704">
        <v>0.15088</v>
      </c>
    </row>
    <row r="705" spans="1:5">
      <c r="A705">
        <v>1750</v>
      </c>
      <c r="B705">
        <v>0.09451</v>
      </c>
      <c r="C705">
        <v>0.0944</v>
      </c>
      <c r="D705">
        <v>0.08279</v>
      </c>
      <c r="E705">
        <v>0.14847</v>
      </c>
    </row>
    <row r="706" spans="1:5">
      <c r="A706">
        <v>1760</v>
      </c>
      <c r="B706">
        <v>0.09322</v>
      </c>
      <c r="C706">
        <v>0.09237</v>
      </c>
      <c r="D706">
        <v>0.08188</v>
      </c>
      <c r="E706">
        <v>0.14697</v>
      </c>
    </row>
    <row r="707" spans="1:5">
      <c r="A707">
        <v>1760</v>
      </c>
      <c r="B707">
        <v>0.09207</v>
      </c>
      <c r="C707">
        <v>0.09053</v>
      </c>
      <c r="D707">
        <v>0.08108</v>
      </c>
      <c r="E707">
        <v>0.14561</v>
      </c>
    </row>
    <row r="708" spans="1:5">
      <c r="A708">
        <v>1760</v>
      </c>
      <c r="B708">
        <v>0.0911</v>
      </c>
      <c r="C708">
        <v>0.08898</v>
      </c>
      <c r="D708">
        <v>0.08045</v>
      </c>
      <c r="E708">
        <v>0.14434</v>
      </c>
    </row>
    <row r="709" spans="1:5">
      <c r="A709">
        <v>1760</v>
      </c>
      <c r="B709">
        <v>0.09029</v>
      </c>
      <c r="C709">
        <v>0.08768</v>
      </c>
      <c r="D709">
        <v>0.07992</v>
      </c>
      <c r="E709">
        <v>0.14339</v>
      </c>
    </row>
    <row r="710" spans="1:5">
      <c r="A710">
        <v>1760</v>
      </c>
      <c r="B710">
        <v>0.08935</v>
      </c>
      <c r="C710">
        <v>0.08586</v>
      </c>
      <c r="D710">
        <v>0.0793</v>
      </c>
      <c r="E710">
        <v>0.14181</v>
      </c>
    </row>
    <row r="711" spans="1:5">
      <c r="A711">
        <v>1770</v>
      </c>
      <c r="B711">
        <v>0.08847</v>
      </c>
      <c r="C711">
        <v>0.08398</v>
      </c>
      <c r="D711">
        <v>0.07877</v>
      </c>
      <c r="E711">
        <v>0.14024</v>
      </c>
    </row>
    <row r="712" spans="1:5">
      <c r="A712">
        <v>1770</v>
      </c>
      <c r="B712">
        <v>0.08787</v>
      </c>
      <c r="C712">
        <v>0.08262</v>
      </c>
      <c r="D712">
        <v>0.07852</v>
      </c>
      <c r="E712">
        <v>0.13945</v>
      </c>
    </row>
    <row r="713" spans="1:5">
      <c r="A713">
        <v>1770</v>
      </c>
      <c r="B713">
        <v>0.08765</v>
      </c>
      <c r="C713">
        <v>0.08196</v>
      </c>
      <c r="D713">
        <v>0.07859</v>
      </c>
      <c r="E713">
        <v>0.13953</v>
      </c>
    </row>
    <row r="714" spans="1:5">
      <c r="A714">
        <v>1770</v>
      </c>
      <c r="B714">
        <v>0.08795</v>
      </c>
      <c r="C714">
        <v>0.08214</v>
      </c>
      <c r="D714">
        <v>0.079</v>
      </c>
      <c r="E714">
        <v>0.14071</v>
      </c>
    </row>
    <row r="715" spans="1:5">
      <c r="A715">
        <v>1770</v>
      </c>
      <c r="B715">
        <v>0.08795</v>
      </c>
      <c r="C715">
        <v>0.08144</v>
      </c>
      <c r="D715">
        <v>0.0791</v>
      </c>
      <c r="E715">
        <v>0.1407</v>
      </c>
    </row>
    <row r="716" spans="1:5">
      <c r="A716">
        <v>1780</v>
      </c>
      <c r="B716">
        <v>0.0874</v>
      </c>
      <c r="C716">
        <v>0.07957</v>
      </c>
      <c r="D716">
        <v>0.07874</v>
      </c>
      <c r="E716">
        <v>0.13908</v>
      </c>
    </row>
    <row r="717" spans="1:5">
      <c r="A717">
        <v>1780</v>
      </c>
      <c r="B717">
        <v>0.08687</v>
      </c>
      <c r="C717">
        <v>0.07784</v>
      </c>
      <c r="D717">
        <v>0.07842</v>
      </c>
      <c r="E717">
        <v>0.1377</v>
      </c>
    </row>
    <row r="718" spans="1:5">
      <c r="A718">
        <v>1780</v>
      </c>
      <c r="B718">
        <v>0.0866</v>
      </c>
      <c r="C718">
        <v>0.07672</v>
      </c>
      <c r="D718">
        <v>0.07835</v>
      </c>
      <c r="E718">
        <v>0.13722</v>
      </c>
    </row>
    <row r="719" spans="1:5">
      <c r="A719">
        <v>1780</v>
      </c>
      <c r="B719">
        <v>0.08637</v>
      </c>
      <c r="C719">
        <v>0.0757</v>
      </c>
      <c r="D719">
        <v>0.07833</v>
      </c>
      <c r="E719">
        <v>0.13686</v>
      </c>
    </row>
    <row r="720" spans="1:5">
      <c r="A720">
        <v>1780</v>
      </c>
      <c r="B720">
        <v>0.08604</v>
      </c>
      <c r="C720">
        <v>0.07445</v>
      </c>
      <c r="D720">
        <v>0.07818</v>
      </c>
      <c r="E720">
        <v>0.13618</v>
      </c>
    </row>
    <row r="721" spans="1:5">
      <c r="A721">
        <v>1790</v>
      </c>
      <c r="B721">
        <v>0.08565</v>
      </c>
      <c r="C721">
        <v>0.0731</v>
      </c>
      <c r="D721">
        <v>0.07795</v>
      </c>
      <c r="E721">
        <v>0.13546</v>
      </c>
    </row>
    <row r="722" spans="1:5">
      <c r="A722">
        <v>1790</v>
      </c>
      <c r="B722">
        <v>0.08507</v>
      </c>
      <c r="C722">
        <v>0.07143</v>
      </c>
      <c r="D722">
        <v>0.07761</v>
      </c>
      <c r="E722">
        <v>0.13439</v>
      </c>
    </row>
    <row r="723" spans="1:5">
      <c r="A723">
        <v>1790</v>
      </c>
      <c r="B723">
        <v>0.0845</v>
      </c>
      <c r="C723">
        <v>0.06991</v>
      </c>
      <c r="D723">
        <v>0.07733</v>
      </c>
      <c r="E723">
        <v>0.13354</v>
      </c>
    </row>
    <row r="724" spans="1:5">
      <c r="A724">
        <v>1790</v>
      </c>
      <c r="B724">
        <v>0.08438</v>
      </c>
      <c r="C724">
        <v>0.06945</v>
      </c>
      <c r="D724">
        <v>0.07739</v>
      </c>
      <c r="E724">
        <v>0.13426</v>
      </c>
    </row>
    <row r="725" spans="1:5">
      <c r="A725">
        <v>1790</v>
      </c>
      <c r="B725">
        <v>0.08428</v>
      </c>
      <c r="C725">
        <v>0.06904</v>
      </c>
      <c r="D725">
        <v>0.07739</v>
      </c>
      <c r="E725">
        <v>0.1351</v>
      </c>
    </row>
    <row r="726" spans="1:5">
      <c r="A726">
        <v>1800</v>
      </c>
      <c r="B726">
        <v>0.08359</v>
      </c>
      <c r="C726">
        <v>0.06744</v>
      </c>
      <c r="D726">
        <v>0.07693</v>
      </c>
      <c r="E726">
        <v>0.13409</v>
      </c>
    </row>
    <row r="727" spans="1:5">
      <c r="A727">
        <v>1800</v>
      </c>
      <c r="B727">
        <v>0.08271</v>
      </c>
      <c r="C727">
        <v>0.06556</v>
      </c>
      <c r="D727">
        <v>0.07634</v>
      </c>
      <c r="E727">
        <v>0.13258</v>
      </c>
    </row>
    <row r="728" spans="1:5">
      <c r="A728">
        <v>1800</v>
      </c>
      <c r="B728">
        <v>0.082</v>
      </c>
      <c r="C728">
        <v>0.06419</v>
      </c>
      <c r="D728">
        <v>0.07584</v>
      </c>
      <c r="E728">
        <v>0.13174</v>
      </c>
    </row>
    <row r="729" spans="1:5">
      <c r="A729">
        <v>1800</v>
      </c>
      <c r="B729">
        <v>0.08142</v>
      </c>
      <c r="C729">
        <v>0.06318</v>
      </c>
      <c r="D729">
        <v>0.0754</v>
      </c>
      <c r="E729">
        <v>0.13142</v>
      </c>
    </row>
    <row r="730" spans="1:5">
      <c r="A730">
        <v>1800</v>
      </c>
      <c r="B730">
        <v>0.08064</v>
      </c>
      <c r="C730">
        <v>0.06178</v>
      </c>
      <c r="D730">
        <v>0.0748</v>
      </c>
      <c r="E730">
        <v>0.13051</v>
      </c>
    </row>
    <row r="731" spans="1:5">
      <c r="A731">
        <v>1810</v>
      </c>
      <c r="B731">
        <v>0.07965</v>
      </c>
      <c r="C731">
        <v>0.06001</v>
      </c>
      <c r="D731">
        <v>0.07407</v>
      </c>
      <c r="E731">
        <v>0.12905</v>
      </c>
    </row>
    <row r="732" spans="1:5">
      <c r="A732">
        <v>1810</v>
      </c>
      <c r="B732">
        <v>0.07866</v>
      </c>
      <c r="C732">
        <v>0.05838</v>
      </c>
      <c r="D732">
        <v>0.07334</v>
      </c>
      <c r="E732">
        <v>0.12779</v>
      </c>
    </row>
    <row r="733" spans="1:5">
      <c r="A733">
        <v>1810</v>
      </c>
      <c r="B733">
        <v>0.0778</v>
      </c>
      <c r="C733">
        <v>0.05717</v>
      </c>
      <c r="D733">
        <v>0.07268</v>
      </c>
      <c r="E733">
        <v>0.12706</v>
      </c>
    </row>
    <row r="734" spans="1:5">
      <c r="A734">
        <v>1810</v>
      </c>
      <c r="B734">
        <v>0.07701</v>
      </c>
      <c r="C734">
        <v>0.05628</v>
      </c>
      <c r="D734">
        <v>0.07208</v>
      </c>
      <c r="E734">
        <v>0.12662</v>
      </c>
    </row>
    <row r="735" spans="1:5">
      <c r="A735">
        <v>1810</v>
      </c>
      <c r="B735">
        <v>0.07609</v>
      </c>
      <c r="C735">
        <v>0.05509</v>
      </c>
      <c r="D735">
        <v>0.07135</v>
      </c>
      <c r="E735">
        <v>0.12565</v>
      </c>
    </row>
    <row r="736" spans="1:5">
      <c r="A736">
        <v>1810</v>
      </c>
      <c r="B736">
        <v>0.07504</v>
      </c>
      <c r="C736">
        <v>0.05355</v>
      </c>
      <c r="D736">
        <v>0.07052</v>
      </c>
      <c r="E736">
        <v>0.1242</v>
      </c>
    </row>
    <row r="737" spans="1:5">
      <c r="A737">
        <v>1820</v>
      </c>
      <c r="B737">
        <v>0.07405</v>
      </c>
      <c r="C737">
        <v>0.05221</v>
      </c>
      <c r="D737">
        <v>0.06975</v>
      </c>
      <c r="E737">
        <v>0.12303</v>
      </c>
    </row>
    <row r="738" spans="1:5">
      <c r="A738">
        <v>1820</v>
      </c>
      <c r="B738">
        <v>0.07311</v>
      </c>
      <c r="C738">
        <v>0.05109</v>
      </c>
      <c r="D738">
        <v>0.06902</v>
      </c>
      <c r="E738">
        <v>0.12209</v>
      </c>
    </row>
    <row r="739" spans="1:5">
      <c r="A739">
        <v>1820</v>
      </c>
      <c r="B739">
        <v>0.07214</v>
      </c>
      <c r="C739">
        <v>0.04984</v>
      </c>
      <c r="D739">
        <v>0.06825</v>
      </c>
      <c r="E739">
        <v>0.12091</v>
      </c>
    </row>
    <row r="740" spans="1:5">
      <c r="A740">
        <v>1820</v>
      </c>
      <c r="B740">
        <v>0.0712</v>
      </c>
      <c r="C740">
        <v>0.04862</v>
      </c>
      <c r="D740">
        <v>0.06751</v>
      </c>
      <c r="E740">
        <v>0.11974</v>
      </c>
    </row>
    <row r="741" spans="1:5">
      <c r="A741">
        <v>1820</v>
      </c>
      <c r="B741">
        <v>0.07039</v>
      </c>
      <c r="C741">
        <v>0.04778</v>
      </c>
      <c r="D741">
        <v>0.06688</v>
      </c>
      <c r="E741">
        <v>0.11911</v>
      </c>
    </row>
    <row r="742" spans="1:5">
      <c r="A742">
        <v>1830</v>
      </c>
      <c r="B742">
        <v>0.0696</v>
      </c>
      <c r="C742">
        <v>0.04695</v>
      </c>
      <c r="D742">
        <v>0.06625</v>
      </c>
      <c r="E742">
        <v>0.11853</v>
      </c>
    </row>
    <row r="743" spans="1:5">
      <c r="A743">
        <v>1830</v>
      </c>
      <c r="B743">
        <v>0.06883</v>
      </c>
      <c r="C743">
        <v>0.04617</v>
      </c>
      <c r="D743">
        <v>0.06562</v>
      </c>
      <c r="E743">
        <v>0.11787</v>
      </c>
    </row>
    <row r="744" spans="1:5">
      <c r="A744">
        <v>1830</v>
      </c>
      <c r="B744">
        <v>0.06824</v>
      </c>
      <c r="C744">
        <v>0.04593</v>
      </c>
      <c r="D744">
        <v>0.06508</v>
      </c>
      <c r="E744">
        <v>0.11766</v>
      </c>
    </row>
    <row r="745" spans="1:5">
      <c r="A745">
        <v>1830</v>
      </c>
      <c r="B745">
        <v>0.06748</v>
      </c>
      <c r="C745">
        <v>0.04507</v>
      </c>
      <c r="D745">
        <v>0.06438</v>
      </c>
      <c r="E745">
        <v>0.1165</v>
      </c>
    </row>
    <row r="746" spans="1:5">
      <c r="A746">
        <v>1830</v>
      </c>
      <c r="B746">
        <v>0.06659</v>
      </c>
      <c r="C746">
        <v>0.04362</v>
      </c>
      <c r="D746">
        <v>0.06363</v>
      </c>
      <c r="E746">
        <v>0.11463</v>
      </c>
    </row>
    <row r="747" spans="1:5">
      <c r="A747">
        <v>1840</v>
      </c>
      <c r="B747">
        <v>0.0659</v>
      </c>
      <c r="C747">
        <v>0.04263</v>
      </c>
      <c r="D747">
        <v>0.06306</v>
      </c>
      <c r="E747">
        <v>0.11342</v>
      </c>
    </row>
    <row r="748" spans="1:5">
      <c r="A748">
        <v>1840</v>
      </c>
      <c r="B748">
        <v>0.0654</v>
      </c>
      <c r="C748">
        <v>0.042</v>
      </c>
      <c r="D748">
        <v>0.06265</v>
      </c>
      <c r="E748">
        <v>0.11274</v>
      </c>
    </row>
    <row r="749" spans="1:5">
      <c r="A749">
        <v>1840</v>
      </c>
      <c r="B749">
        <v>0.06487</v>
      </c>
      <c r="C749">
        <v>0.04109</v>
      </c>
      <c r="D749">
        <v>0.06223</v>
      </c>
      <c r="E749">
        <v>0.11169</v>
      </c>
    </row>
    <row r="750" spans="1:5">
      <c r="A750">
        <v>1840</v>
      </c>
      <c r="B750">
        <v>0.06447</v>
      </c>
      <c r="C750">
        <v>0.04029</v>
      </c>
      <c r="D750">
        <v>0.06195</v>
      </c>
      <c r="E750">
        <v>0.11073</v>
      </c>
    </row>
    <row r="751" spans="1:5">
      <c r="A751">
        <v>1840</v>
      </c>
      <c r="B751">
        <v>0.06473</v>
      </c>
      <c r="C751">
        <v>0.04077</v>
      </c>
      <c r="D751">
        <v>0.0622</v>
      </c>
      <c r="E751">
        <v>0.11125</v>
      </c>
    </row>
    <row r="752" spans="1:5">
      <c r="A752">
        <v>1850</v>
      </c>
      <c r="B752">
        <v>0.06537</v>
      </c>
      <c r="C752">
        <v>0.04172</v>
      </c>
      <c r="D752">
        <v>0.06269</v>
      </c>
      <c r="E752">
        <v>0.11224</v>
      </c>
    </row>
    <row r="753" spans="1:5">
      <c r="A753">
        <v>1850</v>
      </c>
      <c r="B753">
        <v>0.06571</v>
      </c>
      <c r="C753">
        <v>0.04168</v>
      </c>
      <c r="D753">
        <v>0.06294</v>
      </c>
      <c r="E753">
        <v>0.11193</v>
      </c>
    </row>
    <row r="754" spans="1:5">
      <c r="A754">
        <v>1850</v>
      </c>
      <c r="B754">
        <v>0.0661</v>
      </c>
      <c r="C754">
        <v>0.04142</v>
      </c>
      <c r="D754">
        <v>0.06324</v>
      </c>
      <c r="E754">
        <v>0.11131</v>
      </c>
    </row>
    <row r="755" spans="1:5">
      <c r="A755">
        <v>1850</v>
      </c>
      <c r="B755">
        <v>0.06678</v>
      </c>
      <c r="C755">
        <v>0.04145</v>
      </c>
      <c r="D755">
        <v>0.06382</v>
      </c>
      <c r="E755">
        <v>0.11103</v>
      </c>
    </row>
    <row r="756" spans="1:5">
      <c r="A756">
        <v>1850</v>
      </c>
      <c r="B756">
        <v>0.06781</v>
      </c>
      <c r="C756">
        <v>0.04188</v>
      </c>
      <c r="D756">
        <v>0.06474</v>
      </c>
      <c r="E756">
        <v>0.11121</v>
      </c>
    </row>
    <row r="757" spans="1:5">
      <c r="A757">
        <v>1860</v>
      </c>
      <c r="B757">
        <v>0.06915</v>
      </c>
      <c r="C757">
        <v>0.04268</v>
      </c>
      <c r="D757">
        <v>0.06594</v>
      </c>
      <c r="E757">
        <v>0.11187</v>
      </c>
    </row>
    <row r="758" spans="1:5">
      <c r="A758">
        <v>1860</v>
      </c>
      <c r="B758">
        <v>0.07073</v>
      </c>
      <c r="C758">
        <v>0.04373</v>
      </c>
      <c r="D758">
        <v>0.06734</v>
      </c>
      <c r="E758">
        <v>0.11297</v>
      </c>
    </row>
    <row r="759" spans="1:5">
      <c r="A759">
        <v>1860</v>
      </c>
      <c r="B759">
        <v>0.07247</v>
      </c>
      <c r="C759">
        <v>0.04493</v>
      </c>
      <c r="D759">
        <v>0.06887</v>
      </c>
      <c r="E759">
        <v>0.11437</v>
      </c>
    </row>
    <row r="760" spans="1:5">
      <c r="A760">
        <v>1860</v>
      </c>
      <c r="B760">
        <v>0.07417</v>
      </c>
      <c r="C760">
        <v>0.04601</v>
      </c>
      <c r="D760">
        <v>0.07038</v>
      </c>
      <c r="E760">
        <v>0.11568</v>
      </c>
    </row>
    <row r="761" spans="1:5">
      <c r="A761">
        <v>1860</v>
      </c>
      <c r="B761">
        <v>0.07557</v>
      </c>
      <c r="C761">
        <v>0.0467</v>
      </c>
      <c r="D761">
        <v>0.07167</v>
      </c>
      <c r="E761">
        <v>0.1165</v>
      </c>
    </row>
    <row r="762" spans="1:5">
      <c r="A762">
        <v>1860</v>
      </c>
      <c r="B762">
        <v>0.07666</v>
      </c>
      <c r="C762">
        <v>0.0471</v>
      </c>
      <c r="D762">
        <v>0.07271</v>
      </c>
      <c r="E762">
        <v>0.11703</v>
      </c>
    </row>
    <row r="763" spans="1:5">
      <c r="A763">
        <v>1870</v>
      </c>
      <c r="B763">
        <v>0.07787</v>
      </c>
      <c r="C763">
        <v>0.04808</v>
      </c>
      <c r="D763">
        <v>0.07388</v>
      </c>
      <c r="E763">
        <v>0.11843</v>
      </c>
    </row>
    <row r="764" spans="1:5">
      <c r="A764">
        <v>1870</v>
      </c>
      <c r="B764">
        <v>0.07951</v>
      </c>
      <c r="C764">
        <v>0.05009</v>
      </c>
      <c r="D764">
        <v>0.07531</v>
      </c>
      <c r="E764">
        <v>0.12118</v>
      </c>
    </row>
    <row r="765" spans="1:5">
      <c r="A765">
        <v>1870</v>
      </c>
      <c r="B765">
        <v>0.08046</v>
      </c>
      <c r="C765">
        <v>0.05098</v>
      </c>
      <c r="D765">
        <v>0.0761</v>
      </c>
      <c r="E765">
        <v>0.12237</v>
      </c>
    </row>
    <row r="766" spans="1:5">
      <c r="A766">
        <v>1870</v>
      </c>
      <c r="B766">
        <v>0.08049</v>
      </c>
      <c r="C766">
        <v>0.05039</v>
      </c>
      <c r="D766">
        <v>0.07614</v>
      </c>
      <c r="E766">
        <v>0.12156</v>
      </c>
    </row>
    <row r="767" spans="1:5">
      <c r="A767">
        <v>1870</v>
      </c>
      <c r="B767">
        <v>0.08035</v>
      </c>
      <c r="C767">
        <v>0.04978</v>
      </c>
      <c r="D767">
        <v>0.07606</v>
      </c>
      <c r="E767">
        <v>0.1207</v>
      </c>
    </row>
    <row r="768" spans="1:5">
      <c r="A768">
        <v>1880</v>
      </c>
      <c r="B768">
        <v>0.08028</v>
      </c>
      <c r="C768">
        <v>0.04954</v>
      </c>
      <c r="D768">
        <v>0.07605</v>
      </c>
      <c r="E768">
        <v>0.12039</v>
      </c>
    </row>
    <row r="769" spans="1:5">
      <c r="A769">
        <v>1880</v>
      </c>
      <c r="B769">
        <v>0.08018</v>
      </c>
      <c r="C769">
        <v>0.04941</v>
      </c>
      <c r="D769">
        <v>0.07603</v>
      </c>
      <c r="E769">
        <v>0.12037</v>
      </c>
    </row>
    <row r="770" spans="1:5">
      <c r="A770">
        <v>1880</v>
      </c>
      <c r="B770">
        <v>0.07999</v>
      </c>
      <c r="C770">
        <v>0.0492</v>
      </c>
      <c r="D770">
        <v>0.07593</v>
      </c>
      <c r="E770">
        <v>0.12036</v>
      </c>
    </row>
    <row r="771" spans="1:5">
      <c r="A771">
        <v>1880</v>
      </c>
      <c r="B771">
        <v>0.07974</v>
      </c>
      <c r="C771">
        <v>0.04888</v>
      </c>
      <c r="D771">
        <v>0.07577</v>
      </c>
      <c r="E771">
        <v>0.12023</v>
      </c>
    </row>
    <row r="772" spans="1:5">
      <c r="A772">
        <v>1880</v>
      </c>
      <c r="B772">
        <v>0.07943</v>
      </c>
      <c r="C772">
        <v>0.04851</v>
      </c>
      <c r="D772">
        <v>0.07555</v>
      </c>
      <c r="E772">
        <v>0.11994</v>
      </c>
    </row>
    <row r="773" spans="1:5">
      <c r="A773">
        <v>1890</v>
      </c>
      <c r="B773">
        <v>0.079</v>
      </c>
      <c r="C773">
        <v>0.048</v>
      </c>
      <c r="D773">
        <v>0.07525</v>
      </c>
      <c r="E773">
        <v>0.11945</v>
      </c>
    </row>
    <row r="774" spans="1:5">
      <c r="A774">
        <v>1890</v>
      </c>
      <c r="B774">
        <v>0.07855</v>
      </c>
      <c r="C774">
        <v>0.04766</v>
      </c>
      <c r="D774">
        <v>0.07493</v>
      </c>
      <c r="E774">
        <v>0.11921</v>
      </c>
    </row>
    <row r="775" spans="1:5">
      <c r="A775">
        <v>1890</v>
      </c>
      <c r="B775">
        <v>0.07812</v>
      </c>
      <c r="C775">
        <v>0.0476</v>
      </c>
      <c r="D775">
        <v>0.07458</v>
      </c>
      <c r="E775">
        <v>0.11938</v>
      </c>
    </row>
    <row r="776" spans="1:5">
      <c r="A776">
        <v>1890</v>
      </c>
      <c r="B776">
        <v>0.07743</v>
      </c>
      <c r="C776">
        <v>0.04704</v>
      </c>
      <c r="D776">
        <v>0.07401</v>
      </c>
      <c r="E776">
        <v>0.11891</v>
      </c>
    </row>
    <row r="777" spans="1:5">
      <c r="A777">
        <v>1890</v>
      </c>
      <c r="B777">
        <v>0.07654</v>
      </c>
      <c r="C777">
        <v>0.04618</v>
      </c>
      <c r="D777">
        <v>0.07329</v>
      </c>
      <c r="E777">
        <v>0.11796</v>
      </c>
    </row>
    <row r="778" spans="1:5">
      <c r="A778">
        <v>1900</v>
      </c>
      <c r="B778">
        <v>0.07558</v>
      </c>
      <c r="C778">
        <v>0.04549</v>
      </c>
      <c r="D778">
        <v>0.0725</v>
      </c>
      <c r="E778">
        <v>0.11716</v>
      </c>
    </row>
    <row r="779" spans="1:5">
      <c r="A779">
        <v>1900</v>
      </c>
      <c r="B779">
        <v>0.07452</v>
      </c>
      <c r="C779">
        <v>0.04465</v>
      </c>
      <c r="D779">
        <v>0.0716</v>
      </c>
      <c r="E779">
        <v>0.11614</v>
      </c>
    </row>
    <row r="780" spans="1:5">
      <c r="A780">
        <v>1900</v>
      </c>
      <c r="B780">
        <v>0.07335</v>
      </c>
      <c r="C780">
        <v>0.04359</v>
      </c>
      <c r="D780">
        <v>0.07061</v>
      </c>
      <c r="E780">
        <v>0.11493</v>
      </c>
    </row>
    <row r="781" spans="1:5">
      <c r="A781">
        <v>1900</v>
      </c>
      <c r="B781">
        <v>0.07214</v>
      </c>
      <c r="C781">
        <v>0.04259</v>
      </c>
      <c r="D781">
        <v>0.0696</v>
      </c>
      <c r="E781">
        <v>0.11381</v>
      </c>
    </row>
    <row r="782" spans="1:5">
      <c r="A782">
        <v>1900</v>
      </c>
      <c r="B782">
        <v>0.07085</v>
      </c>
      <c r="C782">
        <v>0.0416</v>
      </c>
      <c r="D782">
        <v>0.06854</v>
      </c>
      <c r="E782">
        <v>0.11269</v>
      </c>
    </row>
    <row r="783" spans="1:5">
      <c r="A783">
        <v>1910</v>
      </c>
      <c r="B783">
        <v>0.0695</v>
      </c>
      <c r="C783">
        <v>0.04053</v>
      </c>
      <c r="D783">
        <v>0.06743</v>
      </c>
      <c r="E783">
        <v>0.11145</v>
      </c>
    </row>
    <row r="784" spans="1:5">
      <c r="A784">
        <v>1910</v>
      </c>
      <c r="B784">
        <v>0.06816</v>
      </c>
      <c r="C784">
        <v>0.03954</v>
      </c>
      <c r="D784">
        <v>0.06631</v>
      </c>
      <c r="E784">
        <v>0.11027</v>
      </c>
    </row>
    <row r="785" spans="1:5">
      <c r="A785">
        <v>1910</v>
      </c>
      <c r="B785">
        <v>0.06684</v>
      </c>
      <c r="C785">
        <v>0.03874</v>
      </c>
      <c r="D785">
        <v>0.06516</v>
      </c>
      <c r="E785">
        <v>0.10926</v>
      </c>
    </row>
    <row r="786" spans="1:5">
      <c r="A786">
        <v>1910</v>
      </c>
      <c r="B786">
        <v>0.06546</v>
      </c>
      <c r="C786">
        <v>0.0378</v>
      </c>
      <c r="D786">
        <v>0.06394</v>
      </c>
      <c r="E786">
        <v>0.10797</v>
      </c>
    </row>
    <row r="787" spans="1:5">
      <c r="A787">
        <v>1910</v>
      </c>
      <c r="B787">
        <v>0.06403</v>
      </c>
      <c r="C787">
        <v>0.03652</v>
      </c>
      <c r="D787">
        <v>0.06272</v>
      </c>
      <c r="E787">
        <v>0.10623</v>
      </c>
    </row>
    <row r="788" spans="1:5">
      <c r="A788">
        <v>1910</v>
      </c>
      <c r="B788">
        <v>0.0627</v>
      </c>
      <c r="C788">
        <v>0.03527</v>
      </c>
      <c r="D788">
        <v>0.0616</v>
      </c>
      <c r="E788">
        <v>0.10456</v>
      </c>
    </row>
    <row r="789" spans="1:5">
      <c r="A789">
        <v>1920</v>
      </c>
      <c r="B789">
        <v>0.06163</v>
      </c>
      <c r="C789">
        <v>0.03458</v>
      </c>
      <c r="D789">
        <v>0.06066</v>
      </c>
      <c r="E789">
        <v>0.10357</v>
      </c>
    </row>
    <row r="790" spans="1:5">
      <c r="A790">
        <v>1920</v>
      </c>
      <c r="B790">
        <v>0.06074</v>
      </c>
      <c r="C790">
        <v>0.03418</v>
      </c>
      <c r="D790">
        <v>0.05986</v>
      </c>
      <c r="E790">
        <v>0.10293</v>
      </c>
    </row>
    <row r="791" spans="1:5">
      <c r="A791">
        <v>1920</v>
      </c>
      <c r="B791">
        <v>0.05989</v>
      </c>
      <c r="C791">
        <v>0.03355</v>
      </c>
      <c r="D791">
        <v>0.05915</v>
      </c>
      <c r="E791">
        <v>0.10198</v>
      </c>
    </row>
    <row r="792" spans="1:5">
      <c r="A792">
        <v>1920</v>
      </c>
      <c r="B792">
        <v>0.05925</v>
      </c>
      <c r="C792">
        <v>0.03317</v>
      </c>
      <c r="D792">
        <v>0.05858</v>
      </c>
      <c r="E792">
        <v>0.10124</v>
      </c>
    </row>
    <row r="793" spans="1:5">
      <c r="A793">
        <v>1920</v>
      </c>
      <c r="B793">
        <v>0.0587</v>
      </c>
      <c r="C793">
        <v>0.03283</v>
      </c>
      <c r="D793">
        <v>0.05805</v>
      </c>
      <c r="E793">
        <v>0.10049</v>
      </c>
    </row>
    <row r="794" spans="1:5">
      <c r="A794">
        <v>1930</v>
      </c>
      <c r="B794">
        <v>0.0581</v>
      </c>
      <c r="C794">
        <v>0.03216</v>
      </c>
      <c r="D794">
        <v>0.05753</v>
      </c>
      <c r="E794">
        <v>0.09936</v>
      </c>
    </row>
    <row r="795" spans="1:5">
      <c r="A795">
        <v>1930</v>
      </c>
      <c r="B795">
        <v>0.05759</v>
      </c>
      <c r="C795">
        <v>0.03158</v>
      </c>
      <c r="D795">
        <v>0.05712</v>
      </c>
      <c r="E795">
        <v>0.09842</v>
      </c>
    </row>
    <row r="796" spans="1:5">
      <c r="A796">
        <v>1930</v>
      </c>
      <c r="B796">
        <v>0.05721</v>
      </c>
      <c r="C796">
        <v>0.03125</v>
      </c>
      <c r="D796">
        <v>0.0568</v>
      </c>
      <c r="E796">
        <v>0.09781</v>
      </c>
    </row>
    <row r="797" spans="1:5">
      <c r="A797">
        <v>1930</v>
      </c>
      <c r="B797">
        <v>0.05691</v>
      </c>
      <c r="C797">
        <v>0.03104</v>
      </c>
      <c r="D797">
        <v>0.05654</v>
      </c>
      <c r="E797">
        <v>0.09735</v>
      </c>
    </row>
    <row r="798" spans="1:5">
      <c r="A798">
        <v>1930</v>
      </c>
      <c r="B798">
        <v>0.05663</v>
      </c>
      <c r="C798">
        <v>0.03085</v>
      </c>
      <c r="D798">
        <v>0.05631</v>
      </c>
      <c r="E798">
        <v>0.09691</v>
      </c>
    </row>
    <row r="799" spans="1:5">
      <c r="A799">
        <v>1940</v>
      </c>
      <c r="B799">
        <v>0.05634</v>
      </c>
      <c r="C799">
        <v>0.03059</v>
      </c>
      <c r="D799">
        <v>0.05608</v>
      </c>
      <c r="E799">
        <v>0.09641</v>
      </c>
    </row>
    <row r="800" spans="1:5">
      <c r="A800">
        <v>1940</v>
      </c>
      <c r="B800">
        <v>0.05602</v>
      </c>
      <c r="C800">
        <v>0.03017</v>
      </c>
      <c r="D800">
        <v>0.05582</v>
      </c>
      <c r="E800">
        <v>0.09578</v>
      </c>
    </row>
    <row r="801" spans="1:5">
      <c r="A801">
        <v>1940</v>
      </c>
      <c r="B801">
        <v>0.05575</v>
      </c>
      <c r="C801">
        <v>0.02983</v>
      </c>
      <c r="D801">
        <v>0.0556</v>
      </c>
      <c r="E801">
        <v>0.09527</v>
      </c>
    </row>
    <row r="802" spans="1:5">
      <c r="A802">
        <v>1940</v>
      </c>
      <c r="B802">
        <v>0.0557</v>
      </c>
      <c r="C802">
        <v>0.03006</v>
      </c>
      <c r="D802">
        <v>0.05557</v>
      </c>
      <c r="E802">
        <v>0.09543</v>
      </c>
    </row>
    <row r="803" spans="1:5">
      <c r="A803">
        <v>1940</v>
      </c>
      <c r="B803">
        <v>0.05571</v>
      </c>
      <c r="C803">
        <v>0.0304</v>
      </c>
      <c r="D803">
        <v>0.05556</v>
      </c>
      <c r="E803">
        <v>0.09567</v>
      </c>
    </row>
    <row r="804" spans="1:5">
      <c r="A804">
        <v>1950</v>
      </c>
      <c r="B804">
        <v>0.05552</v>
      </c>
      <c r="C804">
        <v>0.03021</v>
      </c>
      <c r="D804">
        <v>0.05538</v>
      </c>
      <c r="E804">
        <v>0.09521</v>
      </c>
    </row>
    <row r="805" spans="1:5">
      <c r="A805">
        <v>1950</v>
      </c>
      <c r="B805">
        <v>0.05525</v>
      </c>
      <c r="C805">
        <v>0.02978</v>
      </c>
      <c r="D805">
        <v>0.05512</v>
      </c>
      <c r="E805">
        <v>0.09449</v>
      </c>
    </row>
    <row r="806" spans="1:5">
      <c r="A806">
        <v>1950</v>
      </c>
      <c r="B806">
        <v>0.05495</v>
      </c>
      <c r="C806">
        <v>0.02939</v>
      </c>
      <c r="D806">
        <v>0.05488</v>
      </c>
      <c r="E806">
        <v>0.09382</v>
      </c>
    </row>
    <row r="807" spans="1:5">
      <c r="A807">
        <v>1950</v>
      </c>
      <c r="B807">
        <v>0.05465</v>
      </c>
      <c r="C807">
        <v>0.02907</v>
      </c>
      <c r="D807">
        <v>0.05463</v>
      </c>
      <c r="E807">
        <v>0.09322</v>
      </c>
    </row>
    <row r="808" spans="1:5">
      <c r="A808">
        <v>1950</v>
      </c>
      <c r="B808">
        <v>0.05438</v>
      </c>
      <c r="C808">
        <v>0.02886</v>
      </c>
      <c r="D808">
        <v>0.0544</v>
      </c>
      <c r="E808">
        <v>0.09276</v>
      </c>
    </row>
    <row r="809" spans="1:5">
      <c r="A809">
        <v>1960</v>
      </c>
      <c r="B809">
        <v>0.05416</v>
      </c>
      <c r="C809">
        <v>0.02871</v>
      </c>
      <c r="D809">
        <v>0.0542</v>
      </c>
      <c r="E809">
        <v>0.09243</v>
      </c>
    </row>
    <row r="810" spans="1:5">
      <c r="A810">
        <v>1960</v>
      </c>
      <c r="B810">
        <v>0.05395</v>
      </c>
      <c r="C810">
        <v>0.02853</v>
      </c>
      <c r="D810">
        <v>0.05401</v>
      </c>
      <c r="E810">
        <v>0.09209</v>
      </c>
    </row>
    <row r="811" spans="1:5">
      <c r="A811">
        <v>1960</v>
      </c>
      <c r="B811">
        <v>0.05378</v>
      </c>
      <c r="C811">
        <v>0.02835</v>
      </c>
      <c r="D811">
        <v>0.05386</v>
      </c>
      <c r="E811">
        <v>0.09172</v>
      </c>
    </row>
    <row r="812" spans="1:5">
      <c r="A812">
        <v>1960</v>
      </c>
      <c r="B812">
        <v>0.05368</v>
      </c>
      <c r="C812">
        <v>0.02822</v>
      </c>
      <c r="D812">
        <v>0.05378</v>
      </c>
      <c r="E812">
        <v>0.09136</v>
      </c>
    </row>
    <row r="813" spans="1:5">
      <c r="A813">
        <v>1960</v>
      </c>
      <c r="B813">
        <v>0.05365</v>
      </c>
      <c r="C813">
        <v>0.02806</v>
      </c>
      <c r="D813">
        <v>0.05377</v>
      </c>
      <c r="E813">
        <v>0.09097</v>
      </c>
    </row>
    <row r="814" spans="1:5">
      <c r="A814">
        <v>1970</v>
      </c>
      <c r="B814">
        <v>0.05375</v>
      </c>
      <c r="C814">
        <v>0.02807</v>
      </c>
      <c r="D814">
        <v>0.05386</v>
      </c>
      <c r="E814">
        <v>0.09087</v>
      </c>
    </row>
    <row r="815" spans="1:5">
      <c r="A815">
        <v>1970</v>
      </c>
      <c r="B815">
        <v>0.05402</v>
      </c>
      <c r="C815">
        <v>0.02845</v>
      </c>
      <c r="D815">
        <v>0.05409</v>
      </c>
      <c r="E815">
        <v>0.09133</v>
      </c>
    </row>
    <row r="816" spans="1:5">
      <c r="A816">
        <v>1970</v>
      </c>
      <c r="B816">
        <v>0.05425</v>
      </c>
      <c r="C816">
        <v>0.0287</v>
      </c>
      <c r="D816">
        <v>0.05427</v>
      </c>
      <c r="E816">
        <v>0.09159</v>
      </c>
    </row>
    <row r="817" spans="1:5">
      <c r="A817">
        <v>1970</v>
      </c>
      <c r="B817">
        <v>0.0543</v>
      </c>
      <c r="C817">
        <v>0.02859</v>
      </c>
      <c r="D817">
        <v>0.05433</v>
      </c>
      <c r="E817">
        <v>0.09129</v>
      </c>
    </row>
    <row r="818" spans="1:5">
      <c r="A818">
        <v>1970</v>
      </c>
      <c r="B818">
        <v>0.05433</v>
      </c>
      <c r="C818">
        <v>0.02846</v>
      </c>
      <c r="D818">
        <v>0.05437</v>
      </c>
      <c r="E818">
        <v>0.09093</v>
      </c>
    </row>
    <row r="819" spans="1:5">
      <c r="A819">
        <v>1970</v>
      </c>
      <c r="B819">
        <v>0.05435</v>
      </c>
      <c r="C819">
        <v>0.02842</v>
      </c>
      <c r="D819">
        <v>0.05439</v>
      </c>
      <c r="E819">
        <v>0.09072</v>
      </c>
    </row>
    <row r="820" spans="1:5">
      <c r="A820">
        <v>1980</v>
      </c>
      <c r="B820">
        <v>0.05435</v>
      </c>
      <c r="C820">
        <v>0.02837</v>
      </c>
      <c r="D820">
        <v>0.05439</v>
      </c>
      <c r="E820">
        <v>0.0906</v>
      </c>
    </row>
    <row r="821" spans="1:5">
      <c r="A821">
        <v>1980</v>
      </c>
      <c r="B821">
        <v>0.05431</v>
      </c>
      <c r="C821">
        <v>0.02831</v>
      </c>
      <c r="D821">
        <v>0.05436</v>
      </c>
      <c r="E821">
        <v>0.09051</v>
      </c>
    </row>
    <row r="822" spans="1:5">
      <c r="A822">
        <v>1980</v>
      </c>
      <c r="B822">
        <v>0.05425</v>
      </c>
      <c r="C822">
        <v>0.02823</v>
      </c>
      <c r="D822">
        <v>0.05431</v>
      </c>
      <c r="E822">
        <v>0.09039</v>
      </c>
    </row>
    <row r="823" spans="1:5">
      <c r="A823">
        <v>1980</v>
      </c>
      <c r="B823">
        <v>0.05417</v>
      </c>
      <c r="C823">
        <v>0.02812</v>
      </c>
      <c r="D823">
        <v>0.05423</v>
      </c>
      <c r="E823">
        <v>0.09015</v>
      </c>
    </row>
    <row r="824" spans="1:5">
      <c r="A824">
        <v>1980</v>
      </c>
      <c r="B824">
        <v>0.05405</v>
      </c>
      <c r="C824">
        <v>0.02797</v>
      </c>
      <c r="D824">
        <v>0.05416</v>
      </c>
      <c r="E824">
        <v>0.08982</v>
      </c>
    </row>
    <row r="825" spans="1:5">
      <c r="A825">
        <v>1990</v>
      </c>
      <c r="B825">
        <v>0.05396</v>
      </c>
      <c r="C825">
        <v>0.02784</v>
      </c>
      <c r="D825">
        <v>0.05412</v>
      </c>
      <c r="E825">
        <v>0.08955</v>
      </c>
    </row>
    <row r="826" spans="1:5">
      <c r="A826">
        <v>1990</v>
      </c>
      <c r="B826">
        <v>0.05392</v>
      </c>
      <c r="C826">
        <v>0.02779</v>
      </c>
      <c r="D826">
        <v>0.05411</v>
      </c>
      <c r="E826">
        <v>0.08944</v>
      </c>
    </row>
    <row r="827" spans="1:5">
      <c r="A827">
        <v>1990</v>
      </c>
      <c r="B827">
        <v>0.05395</v>
      </c>
      <c r="C827">
        <v>0.02789</v>
      </c>
      <c r="D827">
        <v>0.05415</v>
      </c>
      <c r="E827">
        <v>0.08957</v>
      </c>
    </row>
    <row r="828" spans="1:5">
      <c r="A828">
        <v>1990</v>
      </c>
      <c r="B828">
        <v>0.05409</v>
      </c>
      <c r="C828">
        <v>0.0282</v>
      </c>
      <c r="D828">
        <v>0.05427</v>
      </c>
      <c r="E828">
        <v>0.08995</v>
      </c>
    </row>
    <row r="829" spans="1:5">
      <c r="A829">
        <v>1990</v>
      </c>
      <c r="B829">
        <v>0.05412</v>
      </c>
      <c r="C829">
        <v>0.02827</v>
      </c>
      <c r="D829">
        <v>0.0543</v>
      </c>
      <c r="E829">
        <v>0.08992</v>
      </c>
    </row>
    <row r="830" spans="1:5">
      <c r="A830">
        <v>2000</v>
      </c>
      <c r="B830">
        <v>0.05397</v>
      </c>
      <c r="C830">
        <v>0.02797</v>
      </c>
      <c r="D830">
        <v>0.05416</v>
      </c>
      <c r="E830">
        <v>0.08935</v>
      </c>
    </row>
    <row r="831" spans="1:5">
      <c r="A831">
        <v>2000</v>
      </c>
      <c r="B831">
        <v>0.0538</v>
      </c>
      <c r="C831">
        <v>0.02774</v>
      </c>
      <c r="D831">
        <v>0.05401</v>
      </c>
      <c r="E831">
        <v>0.0889</v>
      </c>
    </row>
    <row r="832" spans="1:5">
      <c r="A832">
        <v>2000</v>
      </c>
      <c r="B832">
        <v>0.05363</v>
      </c>
      <c r="C832">
        <v>0.02762</v>
      </c>
      <c r="D832">
        <v>0.05388</v>
      </c>
      <c r="E832">
        <v>0.0887</v>
      </c>
    </row>
    <row r="833" spans="1:5">
      <c r="A833">
        <v>2000</v>
      </c>
      <c r="B833">
        <v>0.05339</v>
      </c>
      <c r="C833">
        <v>0.02743</v>
      </c>
      <c r="D833">
        <v>0.0537</v>
      </c>
      <c r="E833">
        <v>0.08849</v>
      </c>
    </row>
    <row r="834" spans="1:5">
      <c r="A834">
        <v>2000</v>
      </c>
      <c r="B834">
        <v>0.05309</v>
      </c>
      <c r="C834">
        <v>0.02715</v>
      </c>
      <c r="D834">
        <v>0.05344</v>
      </c>
      <c r="E834">
        <v>0.08816</v>
      </c>
    </row>
    <row r="835" spans="1:5">
      <c r="A835">
        <v>2010</v>
      </c>
      <c r="B835">
        <v>0.05271</v>
      </c>
      <c r="C835">
        <v>0.02684</v>
      </c>
      <c r="D835">
        <v>0.0531</v>
      </c>
      <c r="E835">
        <v>0.08772</v>
      </c>
    </row>
    <row r="836" spans="1:5">
      <c r="A836">
        <v>2010</v>
      </c>
      <c r="B836">
        <v>0.05223</v>
      </c>
      <c r="C836">
        <v>0.02651</v>
      </c>
      <c r="D836">
        <v>0.0527</v>
      </c>
      <c r="E836">
        <v>0.08715</v>
      </c>
    </row>
    <row r="837" spans="1:5">
      <c r="A837">
        <v>2010</v>
      </c>
      <c r="B837">
        <v>0.05163</v>
      </c>
      <c r="C837">
        <v>0.02612</v>
      </c>
      <c r="D837">
        <v>0.05218</v>
      </c>
      <c r="E837">
        <v>0.08649</v>
      </c>
    </row>
    <row r="838" spans="1:5">
      <c r="A838">
        <v>2010</v>
      </c>
      <c r="B838">
        <v>0.05092</v>
      </c>
      <c r="C838">
        <v>0.02557</v>
      </c>
      <c r="D838">
        <v>0.05156</v>
      </c>
      <c r="E838">
        <v>0.08574</v>
      </c>
    </row>
    <row r="839" spans="1:5">
      <c r="A839">
        <v>2010</v>
      </c>
      <c r="B839">
        <v>0.05014</v>
      </c>
      <c r="C839">
        <v>0.0249</v>
      </c>
      <c r="D839">
        <v>0.0509</v>
      </c>
      <c r="E839">
        <v>0.08491</v>
      </c>
    </row>
    <row r="840" spans="1:5">
      <c r="A840">
        <v>2020</v>
      </c>
      <c r="B840">
        <v>0.0494</v>
      </c>
      <c r="C840">
        <v>0.02434</v>
      </c>
      <c r="D840">
        <v>0.05029</v>
      </c>
      <c r="E840">
        <v>0.08419</v>
      </c>
    </row>
    <row r="841" spans="1:5">
      <c r="A841">
        <v>2020</v>
      </c>
      <c r="B841">
        <v>0.04878</v>
      </c>
      <c r="C841">
        <v>0.02405</v>
      </c>
      <c r="D841">
        <v>0.04974</v>
      </c>
      <c r="E841">
        <v>0.08363</v>
      </c>
    </row>
    <row r="842" spans="1:5">
      <c r="A842">
        <v>2020</v>
      </c>
      <c r="B842">
        <v>0.04822</v>
      </c>
      <c r="C842">
        <v>0.02374</v>
      </c>
      <c r="D842">
        <v>0.04921</v>
      </c>
      <c r="E842">
        <v>0.08291</v>
      </c>
    </row>
    <row r="843" spans="1:5">
      <c r="A843">
        <v>2020</v>
      </c>
      <c r="B843">
        <v>0.04768</v>
      </c>
      <c r="C843">
        <v>0.02327</v>
      </c>
      <c r="D843">
        <v>0.04873</v>
      </c>
      <c r="E843">
        <v>0.08208</v>
      </c>
    </row>
    <row r="844" spans="1:5">
      <c r="A844">
        <v>2020</v>
      </c>
      <c r="B844">
        <v>0.0472</v>
      </c>
      <c r="C844">
        <v>0.02282</v>
      </c>
      <c r="D844">
        <v>0.04833</v>
      </c>
      <c r="E844">
        <v>0.08148</v>
      </c>
    </row>
    <row r="845" spans="1:5">
      <c r="A845">
        <v>2020</v>
      </c>
      <c r="B845">
        <v>0.0468</v>
      </c>
      <c r="C845">
        <v>0.02248</v>
      </c>
      <c r="D845">
        <v>0.048</v>
      </c>
      <c r="E845">
        <v>0.08105</v>
      </c>
    </row>
    <row r="846" spans="1:5">
      <c r="A846">
        <v>2030</v>
      </c>
      <c r="B846">
        <v>0.04643</v>
      </c>
      <c r="C846">
        <v>0.02223</v>
      </c>
      <c r="D846">
        <v>0.04767</v>
      </c>
      <c r="E846">
        <v>0.08053</v>
      </c>
    </row>
    <row r="847" spans="1:5">
      <c r="A847">
        <v>2030</v>
      </c>
      <c r="B847">
        <v>0.04605</v>
      </c>
      <c r="C847">
        <v>0.02199</v>
      </c>
      <c r="D847">
        <v>0.04734</v>
      </c>
      <c r="E847">
        <v>0.07991</v>
      </c>
    </row>
    <row r="848" spans="1:5">
      <c r="A848">
        <v>2030</v>
      </c>
      <c r="B848">
        <v>0.04561</v>
      </c>
      <c r="C848">
        <v>0.02167</v>
      </c>
      <c r="D848">
        <v>0.04695</v>
      </c>
      <c r="E848">
        <v>0.07928</v>
      </c>
    </row>
    <row r="849" spans="1:5">
      <c r="A849">
        <v>2030</v>
      </c>
      <c r="B849">
        <v>0.04508</v>
      </c>
      <c r="C849">
        <v>0.02125</v>
      </c>
      <c r="D849">
        <v>0.04648</v>
      </c>
      <c r="E849">
        <v>0.07875</v>
      </c>
    </row>
    <row r="850" spans="1:5">
      <c r="A850">
        <v>2030</v>
      </c>
      <c r="B850">
        <v>0.04446</v>
      </c>
      <c r="C850">
        <v>0.02075</v>
      </c>
      <c r="D850">
        <v>0.04594</v>
      </c>
      <c r="E850">
        <v>0.0782</v>
      </c>
    </row>
    <row r="851" spans="1:5">
      <c r="A851">
        <v>2040</v>
      </c>
      <c r="B851">
        <v>0.04375</v>
      </c>
      <c r="C851">
        <v>0.02023</v>
      </c>
      <c r="D851">
        <v>0.04533</v>
      </c>
      <c r="E851">
        <v>0.07743</v>
      </c>
    </row>
    <row r="852" spans="1:5">
      <c r="A852">
        <v>2040</v>
      </c>
      <c r="B852">
        <v>0.04301</v>
      </c>
      <c r="C852">
        <v>0.01969</v>
      </c>
      <c r="D852">
        <v>0.04468</v>
      </c>
      <c r="E852">
        <v>0.07641</v>
      </c>
    </row>
    <row r="853" spans="1:5">
      <c r="A853">
        <v>2040</v>
      </c>
      <c r="B853">
        <v>0.04226</v>
      </c>
      <c r="C853">
        <v>0.01921</v>
      </c>
      <c r="D853">
        <v>0.04401</v>
      </c>
      <c r="E853">
        <v>0.0754</v>
      </c>
    </row>
    <row r="854" spans="1:5">
      <c r="A854">
        <v>2040</v>
      </c>
      <c r="B854">
        <v>0.04152</v>
      </c>
      <c r="C854">
        <v>0.01872</v>
      </c>
      <c r="D854">
        <v>0.04335</v>
      </c>
      <c r="E854">
        <v>0.07455</v>
      </c>
    </row>
    <row r="855" spans="1:5">
      <c r="A855">
        <v>2040</v>
      </c>
      <c r="B855">
        <v>0.04079</v>
      </c>
      <c r="C855">
        <v>0.01817</v>
      </c>
      <c r="D855">
        <v>0.0427</v>
      </c>
      <c r="E855">
        <v>0.07376</v>
      </c>
    </row>
    <row r="856" spans="1:5">
      <c r="A856">
        <v>2050</v>
      </c>
      <c r="B856">
        <v>0.04009</v>
      </c>
      <c r="C856">
        <v>0.01763</v>
      </c>
      <c r="D856">
        <v>0.04208</v>
      </c>
      <c r="E856">
        <v>0.07297</v>
      </c>
    </row>
    <row r="857" spans="1:5">
      <c r="A857">
        <v>2050</v>
      </c>
      <c r="B857">
        <v>0.03945</v>
      </c>
      <c r="C857">
        <v>0.01716</v>
      </c>
      <c r="D857">
        <v>0.0415</v>
      </c>
      <c r="E857">
        <v>0.0721</v>
      </c>
    </row>
    <row r="858" spans="1:5">
      <c r="A858">
        <v>2050</v>
      </c>
      <c r="B858">
        <v>0.03886</v>
      </c>
      <c r="C858">
        <v>0.01674</v>
      </c>
      <c r="D858">
        <v>0.04099</v>
      </c>
      <c r="E858">
        <v>0.07115</v>
      </c>
    </row>
    <row r="859" spans="1:5">
      <c r="A859">
        <v>2050</v>
      </c>
      <c r="B859">
        <v>0.03834</v>
      </c>
      <c r="C859">
        <v>0.01633</v>
      </c>
      <c r="D859">
        <v>0.04052</v>
      </c>
      <c r="E859">
        <v>0.07031</v>
      </c>
    </row>
    <row r="860" spans="1:5">
      <c r="A860">
        <v>2050</v>
      </c>
      <c r="B860">
        <v>0.03786</v>
      </c>
      <c r="C860">
        <v>0.01596</v>
      </c>
      <c r="D860">
        <v>0.04006</v>
      </c>
      <c r="E860">
        <v>0.0697</v>
      </c>
    </row>
    <row r="861" spans="1:5">
      <c r="A861">
        <v>2060</v>
      </c>
      <c r="B861">
        <v>0.03741</v>
      </c>
      <c r="C861">
        <v>0.01562</v>
      </c>
      <c r="D861">
        <v>0.03964</v>
      </c>
      <c r="E861">
        <v>0.06921</v>
      </c>
    </row>
    <row r="862" spans="1:5">
      <c r="A862">
        <v>2060</v>
      </c>
      <c r="B862">
        <v>0.03698</v>
      </c>
      <c r="C862">
        <v>0.01531</v>
      </c>
      <c r="D862">
        <v>0.03927</v>
      </c>
      <c r="E862">
        <v>0.06864</v>
      </c>
    </row>
    <row r="863" spans="1:5">
      <c r="A863">
        <v>2060</v>
      </c>
      <c r="B863">
        <v>0.03657</v>
      </c>
      <c r="C863">
        <v>0.01499</v>
      </c>
      <c r="D863">
        <v>0.03892</v>
      </c>
      <c r="E863">
        <v>0.06794</v>
      </c>
    </row>
    <row r="864" spans="1:5">
      <c r="A864">
        <v>2060</v>
      </c>
      <c r="B864">
        <v>0.03618</v>
      </c>
      <c r="C864">
        <v>0.01464</v>
      </c>
      <c r="D864">
        <v>0.03856</v>
      </c>
      <c r="E864">
        <v>0.0672</v>
      </c>
    </row>
    <row r="865" spans="1:5">
      <c r="A865">
        <v>2060</v>
      </c>
      <c r="B865">
        <v>0.03583</v>
      </c>
      <c r="C865">
        <v>0.01437</v>
      </c>
      <c r="D865">
        <v>0.03825</v>
      </c>
      <c r="E865">
        <v>0.06668</v>
      </c>
    </row>
    <row r="866" spans="1:5">
      <c r="A866">
        <v>2070</v>
      </c>
      <c r="B866">
        <v>0.03551</v>
      </c>
      <c r="C866">
        <v>0.01425</v>
      </c>
      <c r="D866">
        <v>0.03798</v>
      </c>
      <c r="E866">
        <v>0.0664</v>
      </c>
    </row>
    <row r="867" spans="1:5">
      <c r="A867">
        <v>2070</v>
      </c>
      <c r="B867">
        <v>0.03516</v>
      </c>
      <c r="C867">
        <v>0.01404</v>
      </c>
      <c r="D867">
        <v>0.03767</v>
      </c>
      <c r="E867">
        <v>0.06597</v>
      </c>
    </row>
    <row r="868" spans="1:5">
      <c r="A868">
        <v>2070</v>
      </c>
      <c r="B868">
        <v>0.03478</v>
      </c>
      <c r="C868">
        <v>0.0137</v>
      </c>
      <c r="D868">
        <v>0.03734</v>
      </c>
      <c r="E868">
        <v>0.06529</v>
      </c>
    </row>
    <row r="869" spans="1:5">
      <c r="A869">
        <v>2070</v>
      </c>
      <c r="B869">
        <v>0.03445</v>
      </c>
      <c r="C869">
        <v>0.01336</v>
      </c>
      <c r="D869">
        <v>0.03705</v>
      </c>
      <c r="E869">
        <v>0.0646</v>
      </c>
    </row>
    <row r="870" spans="1:5">
      <c r="A870">
        <v>2070</v>
      </c>
      <c r="B870">
        <v>0.03414</v>
      </c>
      <c r="C870">
        <v>0.01309</v>
      </c>
      <c r="D870">
        <v>0.03678</v>
      </c>
      <c r="E870">
        <v>0.06408</v>
      </c>
    </row>
    <row r="871" spans="1:5">
      <c r="A871">
        <v>2080</v>
      </c>
      <c r="B871">
        <v>0.03383</v>
      </c>
      <c r="C871">
        <v>0.0129</v>
      </c>
      <c r="D871">
        <v>0.03652</v>
      </c>
      <c r="E871">
        <v>0.06369</v>
      </c>
    </row>
    <row r="872" spans="1:5">
      <c r="A872">
        <v>2080</v>
      </c>
      <c r="B872">
        <v>0.03353</v>
      </c>
      <c r="C872">
        <v>0.01271</v>
      </c>
      <c r="D872">
        <v>0.03625</v>
      </c>
      <c r="E872">
        <v>0.06332</v>
      </c>
    </row>
    <row r="873" spans="1:5">
      <c r="A873">
        <v>2080</v>
      </c>
      <c r="B873">
        <v>0.03324</v>
      </c>
      <c r="C873">
        <v>0.01249</v>
      </c>
      <c r="D873">
        <v>0.03599</v>
      </c>
      <c r="E873">
        <v>0.06282</v>
      </c>
    </row>
    <row r="874" spans="1:5">
      <c r="A874">
        <v>2080</v>
      </c>
      <c r="B874">
        <v>0.03296</v>
      </c>
      <c r="C874">
        <v>0.01223</v>
      </c>
      <c r="D874">
        <v>0.03573</v>
      </c>
      <c r="E874">
        <v>0.06224</v>
      </c>
    </row>
    <row r="875" spans="1:5">
      <c r="A875">
        <v>2080</v>
      </c>
      <c r="B875">
        <v>0.03266</v>
      </c>
      <c r="C875">
        <v>0.01198</v>
      </c>
      <c r="D875">
        <v>0.03547</v>
      </c>
      <c r="E875">
        <v>0.06172</v>
      </c>
    </row>
    <row r="876" spans="1:5">
      <c r="A876">
        <v>2080</v>
      </c>
      <c r="B876">
        <v>0.03237</v>
      </c>
      <c r="C876">
        <v>0.01175</v>
      </c>
      <c r="D876">
        <v>0.03522</v>
      </c>
      <c r="E876">
        <v>0.0613</v>
      </c>
    </row>
    <row r="877" spans="1:5">
      <c r="A877">
        <v>2090</v>
      </c>
      <c r="B877">
        <v>0.0321</v>
      </c>
      <c r="C877">
        <v>0.01156</v>
      </c>
      <c r="D877">
        <v>0.03499</v>
      </c>
      <c r="E877">
        <v>0.06091</v>
      </c>
    </row>
    <row r="878" spans="1:5">
      <c r="A878">
        <v>2090</v>
      </c>
      <c r="B878">
        <v>0.03185</v>
      </c>
      <c r="C878">
        <v>0.0114</v>
      </c>
      <c r="D878">
        <v>0.03476</v>
      </c>
      <c r="E878">
        <v>0.06047</v>
      </c>
    </row>
    <row r="879" spans="1:5">
      <c r="A879">
        <v>2090</v>
      </c>
      <c r="B879">
        <v>0.0316</v>
      </c>
      <c r="C879">
        <v>0.01123</v>
      </c>
      <c r="D879">
        <v>0.03453</v>
      </c>
      <c r="E879">
        <v>0.05998</v>
      </c>
    </row>
    <row r="880" spans="1:5">
      <c r="A880">
        <v>2090</v>
      </c>
      <c r="B880">
        <v>0.03133</v>
      </c>
      <c r="C880">
        <v>0.01101</v>
      </c>
      <c r="D880">
        <v>0.0343</v>
      </c>
      <c r="E880">
        <v>0.05947</v>
      </c>
    </row>
    <row r="881" spans="1:5">
      <c r="A881">
        <v>2090</v>
      </c>
      <c r="B881">
        <v>0.03108</v>
      </c>
      <c r="C881">
        <v>0.01079</v>
      </c>
      <c r="D881">
        <v>0.03407</v>
      </c>
      <c r="E881">
        <v>0.05908</v>
      </c>
    </row>
    <row r="882" spans="1:5">
      <c r="A882">
        <v>2100</v>
      </c>
      <c r="B882">
        <v>0.03084</v>
      </c>
      <c r="C882">
        <v>0.0106</v>
      </c>
      <c r="D882">
        <v>0.03384</v>
      </c>
      <c r="E882">
        <v>0.05876</v>
      </c>
    </row>
    <row r="883" spans="1:5">
      <c r="A883">
        <v>2100</v>
      </c>
      <c r="B883">
        <v>0.03057</v>
      </c>
      <c r="C883">
        <v>0.0104</v>
      </c>
      <c r="D883">
        <v>0.03362</v>
      </c>
      <c r="E883">
        <v>0.05832</v>
      </c>
    </row>
    <row r="884" spans="1:5">
      <c r="A884">
        <v>2100</v>
      </c>
      <c r="B884">
        <v>0.03031</v>
      </c>
      <c r="C884">
        <v>0.0102</v>
      </c>
      <c r="D884">
        <v>0.0334</v>
      </c>
      <c r="E884">
        <v>0.05775</v>
      </c>
    </row>
    <row r="885" spans="1:5">
      <c r="A885">
        <v>2100</v>
      </c>
      <c r="B885">
        <v>0.03007</v>
      </c>
      <c r="C885">
        <v>0.01</v>
      </c>
      <c r="D885">
        <v>0.0332</v>
      </c>
      <c r="E885">
        <v>0.05721</v>
      </c>
    </row>
    <row r="886" spans="1:5">
      <c r="A886">
        <v>2100</v>
      </c>
      <c r="B886">
        <v>0.02984</v>
      </c>
      <c r="C886">
        <v>0.00982</v>
      </c>
      <c r="D886">
        <v>0.03298</v>
      </c>
      <c r="E886">
        <v>0.05683</v>
      </c>
    </row>
    <row r="887" spans="1:5">
      <c r="A887">
        <v>2110</v>
      </c>
      <c r="B887">
        <v>0.02961</v>
      </c>
      <c r="C887">
        <v>0.00965</v>
      </c>
      <c r="D887">
        <v>0.03277</v>
      </c>
      <c r="E887">
        <v>0.05657</v>
      </c>
    </row>
    <row r="888" spans="1:5">
      <c r="A888">
        <v>2110</v>
      </c>
      <c r="B888">
        <v>0.02937</v>
      </c>
      <c r="C888">
        <v>0.00946</v>
      </c>
      <c r="D888">
        <v>0.03257</v>
      </c>
      <c r="E888">
        <v>0.05622</v>
      </c>
    </row>
    <row r="889" spans="1:5">
      <c r="A889">
        <v>2110</v>
      </c>
      <c r="B889">
        <v>0.02915</v>
      </c>
      <c r="C889">
        <v>0.00927</v>
      </c>
      <c r="D889">
        <v>0.03237</v>
      </c>
      <c r="E889">
        <v>0.0557</v>
      </c>
    </row>
    <row r="890" spans="1:5">
      <c r="A890">
        <v>2110</v>
      </c>
      <c r="B890">
        <v>0.02894</v>
      </c>
      <c r="C890">
        <v>0.00911</v>
      </c>
      <c r="D890">
        <v>0.03217</v>
      </c>
      <c r="E890">
        <v>0.05515</v>
      </c>
    </row>
    <row r="891" spans="1:5">
      <c r="A891">
        <v>2110</v>
      </c>
      <c r="B891">
        <v>0.02872</v>
      </c>
      <c r="C891">
        <v>0.00899</v>
      </c>
      <c r="D891">
        <v>0.03199</v>
      </c>
      <c r="E891">
        <v>0.05475</v>
      </c>
    </row>
    <row r="892" spans="1:5">
      <c r="A892">
        <v>2120</v>
      </c>
      <c r="B892">
        <v>0.02849</v>
      </c>
      <c r="C892">
        <v>0.00885</v>
      </c>
      <c r="D892">
        <v>0.03181</v>
      </c>
      <c r="E892">
        <v>0.0545</v>
      </c>
    </row>
    <row r="893" spans="1:5">
      <c r="A893">
        <v>2120</v>
      </c>
      <c r="B893">
        <v>0.02829</v>
      </c>
      <c r="C893">
        <v>0.00867</v>
      </c>
      <c r="D893">
        <v>0.03162</v>
      </c>
      <c r="E893">
        <v>0.0542</v>
      </c>
    </row>
    <row r="894" spans="1:5">
      <c r="A894">
        <v>2120</v>
      </c>
      <c r="B894">
        <v>0.0281</v>
      </c>
      <c r="C894">
        <v>0.00848</v>
      </c>
      <c r="D894">
        <v>0.03143</v>
      </c>
      <c r="E894">
        <v>0.05376</v>
      </c>
    </row>
    <row r="895" spans="1:5">
      <c r="A895">
        <v>2120</v>
      </c>
      <c r="B895">
        <v>0.02791</v>
      </c>
      <c r="C895">
        <v>0.00833</v>
      </c>
      <c r="D895">
        <v>0.03127</v>
      </c>
      <c r="E895">
        <v>0.05326</v>
      </c>
    </row>
    <row r="896" spans="1:5">
      <c r="A896">
        <v>2120</v>
      </c>
      <c r="B896">
        <v>0.0277</v>
      </c>
      <c r="C896">
        <v>0.00822</v>
      </c>
      <c r="D896">
        <v>0.03112</v>
      </c>
      <c r="E896">
        <v>0.05284</v>
      </c>
    </row>
    <row r="897" spans="1:5">
      <c r="A897">
        <v>2130</v>
      </c>
      <c r="B897">
        <v>0.02751</v>
      </c>
      <c r="C897">
        <v>0.00811</v>
      </c>
      <c r="D897">
        <v>0.03096</v>
      </c>
      <c r="E897">
        <v>0.05256</v>
      </c>
    </row>
    <row r="898" spans="1:5">
      <c r="A898">
        <v>2130</v>
      </c>
      <c r="B898">
        <v>0.02737</v>
      </c>
      <c r="C898">
        <v>0.00798</v>
      </c>
      <c r="D898">
        <v>0.03082</v>
      </c>
      <c r="E898">
        <v>0.05234</v>
      </c>
    </row>
    <row r="899" spans="1:5">
      <c r="A899">
        <v>2130</v>
      </c>
      <c r="B899">
        <v>0.02724</v>
      </c>
      <c r="C899">
        <v>0.00785</v>
      </c>
      <c r="D899">
        <v>0.0307</v>
      </c>
      <c r="E899">
        <v>0.05206</v>
      </c>
    </row>
    <row r="900" spans="1:5">
      <c r="A900">
        <v>2130</v>
      </c>
      <c r="B900">
        <v>0.02709</v>
      </c>
      <c r="C900">
        <v>0.00774</v>
      </c>
      <c r="D900">
        <v>0.03058</v>
      </c>
      <c r="E900">
        <v>0.05171</v>
      </c>
    </row>
    <row r="901" spans="1:5">
      <c r="A901">
        <v>2130</v>
      </c>
      <c r="B901">
        <v>0.02693</v>
      </c>
      <c r="C901">
        <v>0.00766</v>
      </c>
      <c r="D901">
        <v>0.03046</v>
      </c>
      <c r="E901">
        <v>0.05136</v>
      </c>
    </row>
    <row r="902" spans="1:5">
      <c r="A902">
        <v>2130</v>
      </c>
      <c r="B902">
        <v>0.0268</v>
      </c>
      <c r="C902">
        <v>0.00758</v>
      </c>
      <c r="D902">
        <v>0.03034</v>
      </c>
      <c r="E902">
        <v>0.0511</v>
      </c>
    </row>
    <row r="903" spans="1:5">
      <c r="A903">
        <v>2140</v>
      </c>
      <c r="B903">
        <v>0.02666</v>
      </c>
      <c r="C903">
        <v>0.00745</v>
      </c>
      <c r="D903">
        <v>0.03021</v>
      </c>
      <c r="E903">
        <v>0.05088</v>
      </c>
    </row>
    <row r="904" spans="1:5">
      <c r="A904">
        <v>2140</v>
      </c>
      <c r="B904">
        <v>0.02646</v>
      </c>
      <c r="C904">
        <v>0.00729</v>
      </c>
      <c r="D904">
        <v>0.03004</v>
      </c>
      <c r="E904">
        <v>0.05056</v>
      </c>
    </row>
    <row r="905" spans="1:5">
      <c r="A905">
        <v>2140</v>
      </c>
      <c r="B905">
        <v>0.02623</v>
      </c>
      <c r="C905">
        <v>0.00711</v>
      </c>
      <c r="D905">
        <v>0.02984</v>
      </c>
      <c r="E905">
        <v>0.05011</v>
      </c>
    </row>
    <row r="906" spans="1:5">
      <c r="A906">
        <v>2140</v>
      </c>
      <c r="B906">
        <v>0.02601</v>
      </c>
      <c r="C906">
        <v>0.00694</v>
      </c>
      <c r="D906">
        <v>0.02964</v>
      </c>
      <c r="E906">
        <v>0.04964</v>
      </c>
    </row>
    <row r="907" spans="1:5">
      <c r="A907">
        <v>2140</v>
      </c>
      <c r="B907">
        <v>0.0258</v>
      </c>
      <c r="C907">
        <v>0.00677</v>
      </c>
      <c r="D907">
        <v>0.02944</v>
      </c>
      <c r="E907">
        <v>0.04922</v>
      </c>
    </row>
    <row r="908" spans="1:5">
      <c r="A908">
        <v>2150</v>
      </c>
      <c r="B908">
        <v>0.02557</v>
      </c>
      <c r="C908">
        <v>0.0066</v>
      </c>
      <c r="D908">
        <v>0.02924</v>
      </c>
      <c r="E908">
        <v>0.04887</v>
      </c>
    </row>
    <row r="909" spans="1:5">
      <c r="A909">
        <v>2150</v>
      </c>
      <c r="B909">
        <v>0.02533</v>
      </c>
      <c r="C909">
        <v>0.00642</v>
      </c>
      <c r="D909">
        <v>0.02904</v>
      </c>
      <c r="E909">
        <v>0.04851</v>
      </c>
    </row>
    <row r="910" spans="1:5">
      <c r="A910">
        <v>2150</v>
      </c>
      <c r="B910">
        <v>0.02511</v>
      </c>
      <c r="C910">
        <v>0.00627</v>
      </c>
      <c r="D910">
        <v>0.02885</v>
      </c>
      <c r="E910">
        <v>0.0481</v>
      </c>
    </row>
    <row r="911" spans="1:5">
      <c r="A911">
        <v>2150</v>
      </c>
      <c r="B911">
        <v>0.0249</v>
      </c>
      <c r="C911">
        <v>0.00614</v>
      </c>
      <c r="D911">
        <v>0.02865</v>
      </c>
      <c r="E911">
        <v>0.04767</v>
      </c>
    </row>
    <row r="912" spans="1:5">
      <c r="A912">
        <v>2150</v>
      </c>
      <c r="B912">
        <v>0.02466</v>
      </c>
      <c r="C912">
        <v>0.00598</v>
      </c>
      <c r="D912">
        <v>0.02845</v>
      </c>
      <c r="E912">
        <v>0.04728</v>
      </c>
    </row>
    <row r="913" spans="1:5">
      <c r="A913">
        <v>2160</v>
      </c>
      <c r="B913">
        <v>0.02441</v>
      </c>
      <c r="C913">
        <v>0.00579</v>
      </c>
      <c r="D913">
        <v>0.02826</v>
      </c>
      <c r="E913">
        <v>0.04692</v>
      </c>
    </row>
    <row r="914" spans="1:5">
      <c r="A914">
        <v>2160</v>
      </c>
      <c r="B914">
        <v>0.0242</v>
      </c>
      <c r="C914">
        <v>0.00561</v>
      </c>
      <c r="D914">
        <v>0.02806</v>
      </c>
      <c r="E914">
        <v>0.04655</v>
      </c>
    </row>
    <row r="915" spans="1:5">
      <c r="A915">
        <v>2160</v>
      </c>
      <c r="B915">
        <v>0.024</v>
      </c>
      <c r="C915">
        <v>0.00546</v>
      </c>
      <c r="D915">
        <v>0.02787</v>
      </c>
      <c r="E915">
        <v>0.04615</v>
      </c>
    </row>
    <row r="916" spans="1:5">
      <c r="A916">
        <v>2160</v>
      </c>
      <c r="B916">
        <v>0.02379</v>
      </c>
      <c r="C916">
        <v>0.00534</v>
      </c>
      <c r="D916">
        <v>0.02769</v>
      </c>
      <c r="E916">
        <v>0.04577</v>
      </c>
    </row>
    <row r="917" spans="1:5">
      <c r="A917">
        <v>2160</v>
      </c>
      <c r="B917">
        <v>0.02357</v>
      </c>
      <c r="C917">
        <v>0.00519</v>
      </c>
      <c r="D917">
        <v>0.02751</v>
      </c>
      <c r="E917">
        <v>0.04544</v>
      </c>
    </row>
    <row r="918" spans="1:5">
      <c r="A918">
        <v>2170</v>
      </c>
      <c r="B918">
        <v>0.02337</v>
      </c>
      <c r="C918">
        <v>0.00501</v>
      </c>
      <c r="D918">
        <v>0.02733</v>
      </c>
      <c r="E918">
        <v>0.0451</v>
      </c>
    </row>
    <row r="919" spans="1:5">
      <c r="A919">
        <v>2170</v>
      </c>
      <c r="B919">
        <v>0.02319</v>
      </c>
      <c r="C919">
        <v>0.00484</v>
      </c>
      <c r="D919">
        <v>0.02715</v>
      </c>
      <c r="E919">
        <v>0.04471</v>
      </c>
    </row>
    <row r="920" spans="1:5">
      <c r="A920">
        <v>2170</v>
      </c>
      <c r="B920">
        <v>0.02299</v>
      </c>
      <c r="C920">
        <v>0.00471</v>
      </c>
      <c r="D920">
        <v>0.02698</v>
      </c>
      <c r="E920">
        <v>0.0443</v>
      </c>
    </row>
    <row r="921" spans="1:5">
      <c r="A921">
        <v>2170</v>
      </c>
      <c r="B921">
        <v>0.02278</v>
      </c>
      <c r="C921">
        <v>0.0046</v>
      </c>
      <c r="D921">
        <v>0.02682</v>
      </c>
      <c r="E921">
        <v>0.04395</v>
      </c>
    </row>
    <row r="922" spans="1:5">
      <c r="A922">
        <v>2170</v>
      </c>
      <c r="B922">
        <v>0.0226</v>
      </c>
      <c r="C922">
        <v>0.00447</v>
      </c>
      <c r="D922">
        <v>0.02665</v>
      </c>
      <c r="E922">
        <v>0.04364</v>
      </c>
    </row>
    <row r="923" spans="1:5">
      <c r="A923">
        <v>2180</v>
      </c>
      <c r="B923">
        <v>0.02244</v>
      </c>
      <c r="C923">
        <v>0.00431</v>
      </c>
      <c r="D923">
        <v>0.02648</v>
      </c>
      <c r="E923">
        <v>0.04334</v>
      </c>
    </row>
    <row r="924" spans="1:5">
      <c r="A924">
        <v>2180</v>
      </c>
      <c r="B924">
        <v>0.02226</v>
      </c>
      <c r="C924">
        <v>0.00415</v>
      </c>
      <c r="D924">
        <v>0.02632</v>
      </c>
      <c r="E924">
        <v>0.04301</v>
      </c>
    </row>
    <row r="925" spans="1:5">
      <c r="A925">
        <v>2180</v>
      </c>
      <c r="B925">
        <v>0.02207</v>
      </c>
      <c r="C925">
        <v>0.00403</v>
      </c>
      <c r="D925">
        <v>0.02616</v>
      </c>
      <c r="E925">
        <v>0.04263</v>
      </c>
    </row>
    <row r="926" spans="1:5">
      <c r="A926">
        <v>2180</v>
      </c>
      <c r="B926">
        <v>0.02188</v>
      </c>
      <c r="C926">
        <v>0.00395</v>
      </c>
      <c r="D926">
        <v>0.02601</v>
      </c>
      <c r="E926">
        <v>0.04226</v>
      </c>
    </row>
    <row r="927" spans="1:5">
      <c r="A927">
        <v>2180</v>
      </c>
      <c r="B927">
        <v>0.02171</v>
      </c>
      <c r="C927">
        <v>0.00384</v>
      </c>
      <c r="D927">
        <v>0.02586</v>
      </c>
      <c r="E927">
        <v>0.04196</v>
      </c>
    </row>
    <row r="928" spans="1:5">
      <c r="A928">
        <v>2180</v>
      </c>
      <c r="B928">
        <v>0.02154</v>
      </c>
      <c r="C928">
        <v>0.00371</v>
      </c>
      <c r="D928">
        <v>0.02571</v>
      </c>
      <c r="E928">
        <v>0.04172</v>
      </c>
    </row>
    <row r="929" spans="1:5">
      <c r="A929">
        <v>2190</v>
      </c>
      <c r="B929">
        <v>0.02136</v>
      </c>
      <c r="C929">
        <v>0.00357</v>
      </c>
      <c r="D929">
        <v>0.02557</v>
      </c>
      <c r="E929">
        <v>0.04144</v>
      </c>
    </row>
    <row r="930" spans="1:5">
      <c r="A930">
        <v>2190</v>
      </c>
      <c r="B930">
        <v>0.0212</v>
      </c>
      <c r="C930">
        <v>0.00346</v>
      </c>
      <c r="D930">
        <v>0.02542</v>
      </c>
      <c r="E930">
        <v>0.0411</v>
      </c>
    </row>
    <row r="931" spans="1:5">
      <c r="A931">
        <v>2190</v>
      </c>
      <c r="B931">
        <v>0.02105</v>
      </c>
      <c r="C931">
        <v>0.00337</v>
      </c>
      <c r="D931">
        <v>0.02529</v>
      </c>
      <c r="E931">
        <v>0.04073</v>
      </c>
    </row>
    <row r="932" spans="1:5">
      <c r="A932">
        <v>2190</v>
      </c>
      <c r="B932">
        <v>0.0209</v>
      </c>
      <c r="C932">
        <v>0.0033</v>
      </c>
      <c r="D932">
        <v>0.02515</v>
      </c>
      <c r="E932">
        <v>0.04043</v>
      </c>
    </row>
    <row r="933" spans="1:5">
      <c r="A933">
        <v>2190</v>
      </c>
      <c r="B933">
        <v>0.02073</v>
      </c>
      <c r="C933">
        <v>0.0032</v>
      </c>
      <c r="D933">
        <v>0.02502</v>
      </c>
      <c r="E933">
        <v>0.04019</v>
      </c>
    </row>
    <row r="934" spans="1:5">
      <c r="A934">
        <v>2200</v>
      </c>
      <c r="B934">
        <v>0.02059</v>
      </c>
      <c r="C934">
        <v>0.00309</v>
      </c>
      <c r="D934">
        <v>0.02489</v>
      </c>
      <c r="E934">
        <v>0.03994</v>
      </c>
    </row>
    <row r="935" spans="1:5">
      <c r="A935">
        <v>2200</v>
      </c>
      <c r="B935">
        <v>0.02046</v>
      </c>
      <c r="C935">
        <v>0.00299</v>
      </c>
      <c r="D935">
        <v>0.02477</v>
      </c>
      <c r="E935">
        <v>0.03964</v>
      </c>
    </row>
    <row r="936" spans="1:5">
      <c r="A936">
        <v>2200</v>
      </c>
      <c r="B936">
        <v>0.02033</v>
      </c>
      <c r="C936">
        <v>0.00293</v>
      </c>
      <c r="D936">
        <v>0.02466</v>
      </c>
      <c r="E936">
        <v>0.03932</v>
      </c>
    </row>
    <row r="937" spans="1:5">
      <c r="A937">
        <v>2200</v>
      </c>
      <c r="B937">
        <v>0.02018</v>
      </c>
      <c r="C937">
        <v>0.00288</v>
      </c>
      <c r="D937">
        <v>0.02454</v>
      </c>
      <c r="E937">
        <v>0.03906</v>
      </c>
    </row>
    <row r="938" spans="1:5">
      <c r="A938">
        <v>2200</v>
      </c>
      <c r="B938">
        <v>0.02006</v>
      </c>
      <c r="C938">
        <v>0.00281</v>
      </c>
      <c r="D938">
        <v>0.02444</v>
      </c>
      <c r="E938">
        <v>0.03884</v>
      </c>
    </row>
    <row r="939" spans="1:5">
      <c r="A939">
        <v>2210</v>
      </c>
      <c r="B939">
        <v>0.01996</v>
      </c>
      <c r="C939">
        <v>0.00273</v>
      </c>
      <c r="D939">
        <v>0.02435</v>
      </c>
      <c r="E939">
        <v>0.03866</v>
      </c>
    </row>
    <row r="940" spans="1:5">
      <c r="A940">
        <v>2210</v>
      </c>
      <c r="B940">
        <v>0.01986</v>
      </c>
      <c r="C940">
        <v>0.00266</v>
      </c>
      <c r="D940">
        <v>0.02426</v>
      </c>
      <c r="E940">
        <v>0.03847</v>
      </c>
    </row>
    <row r="941" spans="1:5">
      <c r="A941">
        <v>2210</v>
      </c>
      <c r="B941">
        <v>0.01975</v>
      </c>
      <c r="C941">
        <v>0.00263</v>
      </c>
      <c r="D941">
        <v>0.02418</v>
      </c>
      <c r="E941">
        <v>0.03826</v>
      </c>
    </row>
    <row r="942" spans="1:5">
      <c r="A942">
        <v>2210</v>
      </c>
      <c r="B942">
        <v>0.01967</v>
      </c>
      <c r="C942">
        <v>0.00261</v>
      </c>
      <c r="D942">
        <v>0.02411</v>
      </c>
      <c r="E942">
        <v>0.03804</v>
      </c>
    </row>
    <row r="943" spans="1:5">
      <c r="A943">
        <v>2210</v>
      </c>
      <c r="B943">
        <v>0.0196</v>
      </c>
      <c r="C943">
        <v>0.00258</v>
      </c>
      <c r="D943">
        <v>0.02405</v>
      </c>
      <c r="E943">
        <v>0.03784</v>
      </c>
    </row>
    <row r="944" spans="1:5">
      <c r="A944">
        <v>2220</v>
      </c>
      <c r="B944">
        <v>0.01954</v>
      </c>
      <c r="C944">
        <v>0.00255</v>
      </c>
      <c r="D944">
        <v>0.02399</v>
      </c>
      <c r="E944">
        <v>0.03768</v>
      </c>
    </row>
    <row r="945" spans="1:5">
      <c r="A945">
        <v>2220</v>
      </c>
      <c r="B945">
        <v>0.01947</v>
      </c>
      <c r="C945">
        <v>0.00254</v>
      </c>
      <c r="D945">
        <v>0.02394</v>
      </c>
      <c r="E945">
        <v>0.03755</v>
      </c>
    </row>
    <row r="946" spans="1:5">
      <c r="A946">
        <v>2220</v>
      </c>
      <c r="B946">
        <v>0.01941</v>
      </c>
      <c r="C946">
        <v>0.00255</v>
      </c>
      <c r="D946">
        <v>0.0239</v>
      </c>
      <c r="E946">
        <v>0.03743</v>
      </c>
    </row>
    <row r="947" spans="1:5">
      <c r="A947">
        <v>2220</v>
      </c>
      <c r="B947">
        <v>0.01936</v>
      </c>
      <c r="C947">
        <v>0.00253</v>
      </c>
      <c r="D947">
        <v>0.02385</v>
      </c>
      <c r="E947">
        <v>0.03731</v>
      </c>
    </row>
    <row r="948" spans="1:5">
      <c r="A948">
        <v>2220</v>
      </c>
      <c r="B948">
        <v>0.0193</v>
      </c>
      <c r="C948">
        <v>0.0025</v>
      </c>
      <c r="D948">
        <v>0.0238</v>
      </c>
      <c r="E948">
        <v>0.03716</v>
      </c>
    </row>
    <row r="949" spans="1:5">
      <c r="A949">
        <v>2230</v>
      </c>
      <c r="B949">
        <v>0.01922</v>
      </c>
      <c r="C949">
        <v>0.00246</v>
      </c>
      <c r="D949">
        <v>0.02375</v>
      </c>
      <c r="E949">
        <v>0.03698</v>
      </c>
    </row>
    <row r="950" spans="1:5">
      <c r="A950">
        <v>2230</v>
      </c>
      <c r="B950">
        <v>0.01914</v>
      </c>
      <c r="C950">
        <v>0.00243</v>
      </c>
      <c r="D950">
        <v>0.02369</v>
      </c>
      <c r="E950">
        <v>0.03681</v>
      </c>
    </row>
    <row r="951" spans="1:5">
      <c r="A951">
        <v>2230</v>
      </c>
      <c r="B951">
        <v>0.01906</v>
      </c>
      <c r="C951">
        <v>0.0024</v>
      </c>
      <c r="D951">
        <v>0.02362</v>
      </c>
      <c r="E951">
        <v>0.03666</v>
      </c>
    </row>
    <row r="952" spans="1:5">
      <c r="A952">
        <v>2230</v>
      </c>
      <c r="B952">
        <v>0.01898</v>
      </c>
      <c r="C952">
        <v>0.00237</v>
      </c>
      <c r="D952">
        <v>0.02354</v>
      </c>
      <c r="E952">
        <v>0.03654</v>
      </c>
    </row>
    <row r="953" spans="1:5">
      <c r="A953">
        <v>2230</v>
      </c>
      <c r="B953">
        <v>0.01888</v>
      </c>
      <c r="C953">
        <v>0.00234</v>
      </c>
      <c r="D953">
        <v>0.02348</v>
      </c>
      <c r="E953">
        <v>0.0364</v>
      </c>
    </row>
    <row r="954" spans="1:5">
      <c r="A954">
        <v>2240</v>
      </c>
      <c r="B954">
        <v>0.01879</v>
      </c>
      <c r="C954">
        <v>0.00231</v>
      </c>
      <c r="D954">
        <v>0.02342</v>
      </c>
      <c r="E954">
        <v>0.03623</v>
      </c>
    </row>
    <row r="955" spans="1:5">
      <c r="A955">
        <v>2240</v>
      </c>
      <c r="B955">
        <v>0.01871</v>
      </c>
      <c r="C955">
        <v>0.00227</v>
      </c>
      <c r="D955">
        <v>0.02336</v>
      </c>
      <c r="E955">
        <v>0.03604</v>
      </c>
    </row>
    <row r="956" spans="1:5">
      <c r="A956">
        <v>2240</v>
      </c>
      <c r="B956">
        <v>0.01862</v>
      </c>
      <c r="C956">
        <v>0.00222</v>
      </c>
      <c r="D956">
        <v>0.02328</v>
      </c>
      <c r="E956">
        <v>0.03588</v>
      </c>
    </row>
    <row r="957" spans="1:5">
      <c r="A957">
        <v>2240</v>
      </c>
      <c r="B957">
        <v>0.01849</v>
      </c>
      <c r="C957">
        <v>0.00216</v>
      </c>
      <c r="D957">
        <v>0.0232</v>
      </c>
      <c r="E957">
        <v>0.03576</v>
      </c>
    </row>
    <row r="958" spans="1:5">
      <c r="A958">
        <v>2240</v>
      </c>
      <c r="B958">
        <v>0.01835</v>
      </c>
      <c r="C958">
        <v>0.00208</v>
      </c>
      <c r="D958">
        <v>0.02311</v>
      </c>
      <c r="E958">
        <v>0.03566</v>
      </c>
    </row>
    <row r="959" spans="1:5">
      <c r="A959">
        <v>2240</v>
      </c>
      <c r="B959">
        <v>0.01821</v>
      </c>
      <c r="C959">
        <v>0.00203</v>
      </c>
      <c r="D959">
        <v>0.02301</v>
      </c>
      <c r="E959">
        <v>0.03551</v>
      </c>
    </row>
    <row r="960" spans="1:5">
      <c r="A960">
        <v>2250</v>
      </c>
      <c r="B960">
        <v>0.01806</v>
      </c>
      <c r="C960">
        <v>0.00198</v>
      </c>
      <c r="D960">
        <v>0.02292</v>
      </c>
      <c r="E960">
        <v>0.03531</v>
      </c>
    </row>
    <row r="961" spans="1:5">
      <c r="A961">
        <v>2250</v>
      </c>
      <c r="B961">
        <v>0.0179</v>
      </c>
      <c r="C961">
        <v>0.00193</v>
      </c>
      <c r="D961">
        <v>0.02284</v>
      </c>
      <c r="E961">
        <v>0.03511</v>
      </c>
    </row>
    <row r="962" spans="1:5">
      <c r="A962">
        <v>2250</v>
      </c>
      <c r="B962">
        <v>0.01775</v>
      </c>
      <c r="C962">
        <v>0.00186</v>
      </c>
      <c r="D962">
        <v>0.02276</v>
      </c>
      <c r="E962">
        <v>0.035</v>
      </c>
    </row>
    <row r="963" spans="1:5">
      <c r="A963">
        <v>2250</v>
      </c>
      <c r="B963">
        <v>0.01763</v>
      </c>
      <c r="C963">
        <v>0.00179</v>
      </c>
      <c r="D963">
        <v>0.02268</v>
      </c>
      <c r="E963">
        <v>0.03498</v>
      </c>
    </row>
    <row r="964" spans="1:5">
      <c r="A964">
        <v>2250</v>
      </c>
      <c r="B964">
        <v>0.0175</v>
      </c>
      <c r="C964">
        <v>0.00174</v>
      </c>
      <c r="D964">
        <v>0.02263</v>
      </c>
      <c r="E964">
        <v>0.03496</v>
      </c>
    </row>
    <row r="965" spans="1:5">
      <c r="A965">
        <v>2260</v>
      </c>
      <c r="B965">
        <v>0.01735</v>
      </c>
      <c r="C965">
        <v>0.00169</v>
      </c>
      <c r="D965">
        <v>0.02258</v>
      </c>
      <c r="E965">
        <v>0.03485</v>
      </c>
    </row>
    <row r="966" spans="1:5">
      <c r="A966">
        <v>2260</v>
      </c>
      <c r="B966">
        <v>0.01722</v>
      </c>
      <c r="C966">
        <v>0.00165</v>
      </c>
      <c r="D966">
        <v>0.02252</v>
      </c>
      <c r="E966">
        <v>0.0347</v>
      </c>
    </row>
    <row r="967" spans="1:5">
      <c r="A967">
        <v>2260</v>
      </c>
      <c r="B967">
        <v>0.01709</v>
      </c>
      <c r="C967">
        <v>0.00159</v>
      </c>
      <c r="D967">
        <v>0.02247</v>
      </c>
      <c r="E967">
        <v>0.03461</v>
      </c>
    </row>
    <row r="968" spans="1:5">
      <c r="A968">
        <v>2260</v>
      </c>
      <c r="B968">
        <v>0.01696</v>
      </c>
      <c r="C968">
        <v>0.00153</v>
      </c>
      <c r="D968">
        <v>0.02242</v>
      </c>
      <c r="E968">
        <v>0.03461</v>
      </c>
    </row>
    <row r="969" spans="1:5">
      <c r="A969">
        <v>2260</v>
      </c>
      <c r="B969">
        <v>0.01681</v>
      </c>
      <c r="C969">
        <v>0.00148</v>
      </c>
      <c r="D969">
        <v>0.02237</v>
      </c>
      <c r="E969">
        <v>0.03463</v>
      </c>
    </row>
    <row r="970" spans="1:5">
      <c r="A970">
        <v>2270</v>
      </c>
      <c r="B970">
        <v>0.01667</v>
      </c>
      <c r="C970">
        <v>0.00144</v>
      </c>
      <c r="D970">
        <v>0.02229</v>
      </c>
      <c r="E970">
        <v>0.03454</v>
      </c>
    </row>
    <row r="971" spans="1:5">
      <c r="A971">
        <v>2270</v>
      </c>
      <c r="B971">
        <v>0.01655</v>
      </c>
      <c r="C971">
        <v>0.00141</v>
      </c>
      <c r="D971">
        <v>0.0222</v>
      </c>
      <c r="E971">
        <v>0.03434</v>
      </c>
    </row>
    <row r="972" spans="1:5">
      <c r="A972">
        <v>2270</v>
      </c>
      <c r="B972">
        <v>0.01641</v>
      </c>
      <c r="C972">
        <v>0.00137</v>
      </c>
      <c r="D972">
        <v>0.02211</v>
      </c>
      <c r="E972">
        <v>0.0341</v>
      </c>
    </row>
    <row r="973" spans="1:5">
      <c r="A973">
        <v>2270</v>
      </c>
      <c r="B973">
        <v>0.01627</v>
      </c>
      <c r="C973">
        <v>0.00133</v>
      </c>
      <c r="D973">
        <v>0.02199</v>
      </c>
      <c r="E973">
        <v>0.0339</v>
      </c>
    </row>
    <row r="974" spans="1:5">
      <c r="A974">
        <v>2270</v>
      </c>
      <c r="B974">
        <v>0.01613</v>
      </c>
      <c r="C974">
        <v>0.0013</v>
      </c>
      <c r="D974">
        <v>0.02185</v>
      </c>
      <c r="E974">
        <v>0.03373</v>
      </c>
    </row>
    <row r="975" spans="1:5">
      <c r="A975">
        <v>2280</v>
      </c>
      <c r="B975">
        <v>0.01601</v>
      </c>
      <c r="C975">
        <v>0.00126</v>
      </c>
      <c r="D975">
        <v>0.02169</v>
      </c>
      <c r="E975">
        <v>0.03352</v>
      </c>
    </row>
    <row r="976" spans="1:5">
      <c r="A976">
        <v>2280</v>
      </c>
      <c r="B976">
        <v>0.01589</v>
      </c>
      <c r="C976">
        <v>0.00122</v>
      </c>
      <c r="D976">
        <v>0.02151</v>
      </c>
      <c r="E976">
        <v>0.03318</v>
      </c>
    </row>
    <row r="977" spans="1:5">
      <c r="A977">
        <v>2280</v>
      </c>
      <c r="B977">
        <v>0.01574</v>
      </c>
      <c r="C977">
        <v>0.00116</v>
      </c>
      <c r="D977">
        <v>0.02128</v>
      </c>
      <c r="E977">
        <v>0.0327</v>
      </c>
    </row>
    <row r="978" spans="1:5">
      <c r="A978">
        <v>2280</v>
      </c>
      <c r="B978">
        <v>0.01558</v>
      </c>
      <c r="C978">
        <v>0.00109</v>
      </c>
      <c r="D978">
        <v>0.02105</v>
      </c>
      <c r="E978">
        <v>0.03224</v>
      </c>
    </row>
    <row r="979" spans="1:5">
      <c r="A979">
        <v>2280</v>
      </c>
      <c r="B979">
        <v>0.01542</v>
      </c>
      <c r="C979">
        <v>0.00101</v>
      </c>
      <c r="D979">
        <v>0.02094</v>
      </c>
      <c r="E979">
        <v>0.03206</v>
      </c>
    </row>
    <row r="980" spans="1:5">
      <c r="A980">
        <v>2290</v>
      </c>
      <c r="B980">
        <v>0.01526</v>
      </c>
      <c r="C980" s="13">
        <v>0.000923547</v>
      </c>
      <c r="D980">
        <v>0.02101</v>
      </c>
      <c r="E980">
        <v>0.03231</v>
      </c>
    </row>
    <row r="981" spans="1:5">
      <c r="A981">
        <v>2290</v>
      </c>
      <c r="B981">
        <v>0.0151</v>
      </c>
      <c r="C981" s="13">
        <v>0.000866842</v>
      </c>
      <c r="D981">
        <v>0.02121</v>
      </c>
      <c r="E981">
        <v>0.03284</v>
      </c>
    </row>
    <row r="982" spans="1:5">
      <c r="A982">
        <v>2290</v>
      </c>
      <c r="B982">
        <v>0.01495</v>
      </c>
      <c r="C982" s="13">
        <v>0.000828757</v>
      </c>
      <c r="D982">
        <v>0.02148</v>
      </c>
      <c r="E982">
        <v>0.03344</v>
      </c>
    </row>
    <row r="983" spans="1:5">
      <c r="A983">
        <v>2290</v>
      </c>
      <c r="B983">
        <v>0.01481</v>
      </c>
      <c r="C983" s="13">
        <v>0.000793681</v>
      </c>
      <c r="D983">
        <v>0.02179</v>
      </c>
      <c r="E983">
        <v>0.03408</v>
      </c>
    </row>
    <row r="984" spans="1:5">
      <c r="A984">
        <v>2290</v>
      </c>
      <c r="B984">
        <v>0.01469</v>
      </c>
      <c r="C984" s="13">
        <v>0.000767162</v>
      </c>
      <c r="D984">
        <v>0.02212</v>
      </c>
      <c r="E984">
        <v>0.03482</v>
      </c>
    </row>
    <row r="985" spans="1:5">
      <c r="A985">
        <v>2290</v>
      </c>
      <c r="B985">
        <v>0.01455</v>
      </c>
      <c r="C985" s="13">
        <v>0.000752398</v>
      </c>
      <c r="D985">
        <v>0.02246</v>
      </c>
      <c r="E985">
        <v>0.03562</v>
      </c>
    </row>
    <row r="986" spans="1:5">
      <c r="A986">
        <v>2300</v>
      </c>
      <c r="B986">
        <v>0.01441</v>
      </c>
      <c r="C986" s="13">
        <v>0.000734155</v>
      </c>
      <c r="D986">
        <v>0.02282</v>
      </c>
      <c r="E986">
        <v>0.03645</v>
      </c>
    </row>
    <row r="987" spans="1:5">
      <c r="A987">
        <v>2300</v>
      </c>
      <c r="B987">
        <v>0.01427</v>
      </c>
      <c r="C987" s="13">
        <v>0.000700301</v>
      </c>
      <c r="D987">
        <v>0.02321</v>
      </c>
      <c r="E987">
        <v>0.03732</v>
      </c>
    </row>
    <row r="988" spans="1:5">
      <c r="A988">
        <v>2300</v>
      </c>
      <c r="B988">
        <v>0.01414</v>
      </c>
      <c r="C988" s="13">
        <v>0.000650555</v>
      </c>
      <c r="D988">
        <v>0.02361</v>
      </c>
      <c r="E988">
        <v>0.03824</v>
      </c>
    </row>
    <row r="989" spans="1:5">
      <c r="A989">
        <v>2300</v>
      </c>
      <c r="B989">
        <v>0.01399</v>
      </c>
      <c r="C989" s="13">
        <v>0.000578052</v>
      </c>
      <c r="D989">
        <v>0.02405</v>
      </c>
      <c r="E989">
        <v>0.03923</v>
      </c>
    </row>
    <row r="990" spans="1:5">
      <c r="A990">
        <v>2300</v>
      </c>
      <c r="B990">
        <v>0.01382</v>
      </c>
      <c r="C990" s="13">
        <v>0.000492007</v>
      </c>
      <c r="D990">
        <v>0.02467</v>
      </c>
      <c r="E990">
        <v>0.04052</v>
      </c>
    </row>
    <row r="991" spans="1:5">
      <c r="A991">
        <v>2310</v>
      </c>
      <c r="B991">
        <v>0.01366</v>
      </c>
      <c r="C991" s="13">
        <v>0.000430036</v>
      </c>
      <c r="D991">
        <v>0.02555</v>
      </c>
      <c r="E991">
        <v>0.04233</v>
      </c>
    </row>
    <row r="992" spans="1:5">
      <c r="A992">
        <v>2310</v>
      </c>
      <c r="B992">
        <v>0.01354</v>
      </c>
      <c r="C992" s="13">
        <v>0.000411604</v>
      </c>
      <c r="D992">
        <v>0.02654</v>
      </c>
      <c r="E992">
        <v>0.04447</v>
      </c>
    </row>
    <row r="993" spans="1:5">
      <c r="A993">
        <v>2310</v>
      </c>
      <c r="B993">
        <v>0.01343</v>
      </c>
      <c r="C993" s="13">
        <v>0.000447245</v>
      </c>
      <c r="D993">
        <v>0.02743</v>
      </c>
      <c r="E993">
        <v>0.04648</v>
      </c>
    </row>
    <row r="994" spans="1:5">
      <c r="A994">
        <v>2310</v>
      </c>
      <c r="B994">
        <v>0.01333</v>
      </c>
      <c r="C994" s="13">
        <v>0.000524356</v>
      </c>
      <c r="D994">
        <v>0.02814</v>
      </c>
      <c r="E994">
        <v>0.04811</v>
      </c>
    </row>
    <row r="995" spans="1:5">
      <c r="A995">
        <v>2310</v>
      </c>
      <c r="B995">
        <v>0.01322</v>
      </c>
      <c r="C995" s="13">
        <v>0.000533007</v>
      </c>
      <c r="D995">
        <v>0.02874</v>
      </c>
      <c r="E995">
        <v>0.04947</v>
      </c>
    </row>
    <row r="996" spans="1:5">
      <c r="A996">
        <v>2320</v>
      </c>
      <c r="B996">
        <v>0.01307</v>
      </c>
      <c r="C996" s="13">
        <v>0.000403799</v>
      </c>
      <c r="D996">
        <v>0.02956</v>
      </c>
      <c r="E996">
        <v>0.05115</v>
      </c>
    </row>
    <row r="997" spans="1:5">
      <c r="A997">
        <v>2320</v>
      </c>
      <c r="B997">
        <v>0.01289</v>
      </c>
      <c r="C997" s="13">
        <v>0.000272428</v>
      </c>
      <c r="D997">
        <v>0.03084</v>
      </c>
      <c r="E997">
        <v>0.0538</v>
      </c>
    </row>
    <row r="998" spans="1:5">
      <c r="A998">
        <v>2320</v>
      </c>
      <c r="B998">
        <v>0.01278</v>
      </c>
      <c r="C998" s="13">
        <v>0.000315686</v>
      </c>
      <c r="D998">
        <v>0.03249</v>
      </c>
      <c r="E998">
        <v>0.05733</v>
      </c>
    </row>
    <row r="999" spans="1:5">
      <c r="A999">
        <v>2320</v>
      </c>
      <c r="B999">
        <v>0.01274</v>
      </c>
      <c r="C999" s="13">
        <v>0.000532537</v>
      </c>
      <c r="D999">
        <v>0.03409</v>
      </c>
      <c r="E999">
        <v>0.0609</v>
      </c>
    </row>
    <row r="1000" spans="1:5">
      <c r="A1000">
        <v>2320</v>
      </c>
      <c r="B1000">
        <v>0.01271</v>
      </c>
      <c r="C1000" s="13">
        <v>0.000749859</v>
      </c>
      <c r="D1000">
        <v>0.03536</v>
      </c>
      <c r="E1000">
        <v>0.06378</v>
      </c>
    </row>
    <row r="1001" spans="1:5">
      <c r="A1001">
        <v>2330</v>
      </c>
      <c r="B1001">
        <v>0.01262</v>
      </c>
      <c r="C1001" s="13">
        <v>0.000824055</v>
      </c>
      <c r="D1001">
        <v>0.03642</v>
      </c>
      <c r="E1001">
        <v>0.06599</v>
      </c>
    </row>
    <row r="1002" spans="1:5">
      <c r="A1002">
        <v>2330</v>
      </c>
      <c r="B1002">
        <v>0.01251</v>
      </c>
      <c r="C1002" s="13">
        <v>0.000846906</v>
      </c>
      <c r="D1002">
        <v>0.03747</v>
      </c>
      <c r="E1002">
        <v>0.06802</v>
      </c>
    </row>
    <row r="1003" spans="1:5">
      <c r="A1003">
        <v>2330</v>
      </c>
      <c r="B1003">
        <v>0.01248</v>
      </c>
      <c r="C1003">
        <v>0.00102</v>
      </c>
      <c r="D1003">
        <v>0.03841</v>
      </c>
      <c r="E1003">
        <v>0.07006</v>
      </c>
    </row>
    <row r="1004" spans="1:5">
      <c r="A1004">
        <v>2330</v>
      </c>
      <c r="B1004">
        <v>0.01254</v>
      </c>
      <c r="C1004">
        <v>0.00129</v>
      </c>
      <c r="D1004">
        <v>0.03902</v>
      </c>
      <c r="E1004">
        <v>0.07165</v>
      </c>
    </row>
    <row r="1005" spans="1:5">
      <c r="A1005">
        <v>2330</v>
      </c>
      <c r="B1005">
        <v>0.01258</v>
      </c>
      <c r="C1005">
        <v>0.00146</v>
      </c>
      <c r="D1005">
        <v>0.03937</v>
      </c>
      <c r="E1005">
        <v>0.07254</v>
      </c>
    </row>
    <row r="1006" spans="1:5">
      <c r="A1006">
        <v>2340</v>
      </c>
      <c r="B1006">
        <v>0.01259</v>
      </c>
      <c r="C1006">
        <v>0.00154</v>
      </c>
      <c r="D1006">
        <v>0.03981</v>
      </c>
      <c r="E1006">
        <v>0.07335</v>
      </c>
    </row>
    <row r="1007" spans="1:5">
      <c r="A1007">
        <v>2340</v>
      </c>
      <c r="B1007">
        <v>0.01269</v>
      </c>
      <c r="C1007">
        <v>0.00168</v>
      </c>
      <c r="D1007">
        <v>0.04043</v>
      </c>
      <c r="E1007">
        <v>0.07446</v>
      </c>
    </row>
    <row r="1008" spans="1:5">
      <c r="A1008">
        <v>2340</v>
      </c>
      <c r="B1008">
        <v>0.01283</v>
      </c>
      <c r="C1008">
        <v>0.00186</v>
      </c>
      <c r="D1008">
        <v>0.04108</v>
      </c>
      <c r="E1008">
        <v>0.0758</v>
      </c>
    </row>
    <row r="1009" spans="1:5">
      <c r="A1009">
        <v>2340</v>
      </c>
      <c r="B1009">
        <v>0.01292</v>
      </c>
      <c r="C1009">
        <v>0.00217</v>
      </c>
      <c r="D1009">
        <v>0.04151</v>
      </c>
      <c r="E1009">
        <v>0.07695</v>
      </c>
    </row>
    <row r="1010" spans="1:5">
      <c r="A1010">
        <v>2340</v>
      </c>
      <c r="B1010">
        <v>0.0131</v>
      </c>
      <c r="C1010">
        <v>0.00281</v>
      </c>
      <c r="D1010">
        <v>0.04092</v>
      </c>
      <c r="E1010">
        <v>0.07636</v>
      </c>
    </row>
    <row r="1011" spans="1:5">
      <c r="A1011">
        <v>2350</v>
      </c>
      <c r="B1011">
        <v>0.01332</v>
      </c>
      <c r="C1011">
        <v>0.00351</v>
      </c>
      <c r="D1011">
        <v>0.03857</v>
      </c>
      <c r="E1011">
        <v>0.07212</v>
      </c>
    </row>
    <row r="1012" spans="1:5">
      <c r="A1012">
        <v>2350</v>
      </c>
      <c r="B1012">
        <v>0.01308</v>
      </c>
      <c r="C1012">
        <v>0.00312</v>
      </c>
      <c r="D1012">
        <v>0.03565</v>
      </c>
      <c r="E1012">
        <v>0.06584</v>
      </c>
    </row>
    <row r="1013" spans="1:5">
      <c r="A1013">
        <v>2350</v>
      </c>
      <c r="B1013">
        <v>0.01233</v>
      </c>
      <c r="C1013">
        <v>0.00166</v>
      </c>
      <c r="D1013">
        <v>0.03434</v>
      </c>
      <c r="E1013">
        <v>0.06225</v>
      </c>
    </row>
    <row r="1014" spans="1:5">
      <c r="A1014">
        <v>2350</v>
      </c>
      <c r="B1014">
        <v>0.01156</v>
      </c>
      <c r="C1014" s="13">
        <v>0.000349915</v>
      </c>
      <c r="D1014">
        <v>0.03558</v>
      </c>
      <c r="E1014">
        <v>0.0641</v>
      </c>
    </row>
    <row r="1015" spans="1:5">
      <c r="A1015">
        <v>2350</v>
      </c>
      <c r="B1015">
        <v>0.01115</v>
      </c>
      <c r="C1015" s="13">
        <v>9.4e-7</v>
      </c>
      <c r="D1015">
        <v>0.03893</v>
      </c>
      <c r="E1015">
        <v>0.07103</v>
      </c>
    </row>
    <row r="1016" spans="1:5">
      <c r="A1016">
        <v>2350</v>
      </c>
      <c r="B1016">
        <v>0.01103</v>
      </c>
      <c r="C1016" s="13">
        <v>0.000354993</v>
      </c>
      <c r="D1016">
        <v>0.04293</v>
      </c>
      <c r="E1016">
        <v>0.07982</v>
      </c>
    </row>
    <row r="1017" spans="1:5">
      <c r="A1017">
        <v>2360</v>
      </c>
      <c r="B1017">
        <v>0.01103</v>
      </c>
      <c r="C1017" s="13">
        <v>0.000850386</v>
      </c>
      <c r="D1017">
        <v>0.04632</v>
      </c>
      <c r="E1017">
        <v>0.08734</v>
      </c>
    </row>
    <row r="1018" spans="1:5">
      <c r="A1018">
        <v>2360</v>
      </c>
      <c r="B1018">
        <v>0.01112</v>
      </c>
      <c r="C1018">
        <v>0.00141</v>
      </c>
      <c r="D1018">
        <v>0.04841</v>
      </c>
      <c r="E1018">
        <v>0.09204</v>
      </c>
    </row>
    <row r="1019" spans="1:5">
      <c r="A1019">
        <v>2360</v>
      </c>
      <c r="B1019">
        <v>0.01124</v>
      </c>
      <c r="C1019">
        <v>0.00199</v>
      </c>
      <c r="D1019">
        <v>0.04899</v>
      </c>
      <c r="E1019">
        <v>0.09363</v>
      </c>
    </row>
    <row r="1020" spans="1:5">
      <c r="A1020">
        <v>2360</v>
      </c>
      <c r="B1020">
        <v>0.01139</v>
      </c>
      <c r="C1020">
        <v>0.00249</v>
      </c>
      <c r="D1020">
        <v>0.04832</v>
      </c>
      <c r="E1020">
        <v>0.09269</v>
      </c>
    </row>
    <row r="1021" spans="1:5">
      <c r="A1021">
        <v>2360</v>
      </c>
      <c r="B1021">
        <v>0.01159</v>
      </c>
      <c r="C1021">
        <v>0.00292</v>
      </c>
      <c r="D1021">
        <v>0.04663</v>
      </c>
      <c r="E1021">
        <v>0.08953</v>
      </c>
    </row>
    <row r="1022" spans="1:5">
      <c r="A1022">
        <v>2370</v>
      </c>
      <c r="B1022">
        <v>0.01179</v>
      </c>
      <c r="C1022">
        <v>0.0033</v>
      </c>
      <c r="D1022">
        <v>0.04408</v>
      </c>
      <c r="E1022">
        <v>0.08444</v>
      </c>
    </row>
    <row r="1023" spans="1:5">
      <c r="A1023">
        <v>2370</v>
      </c>
      <c r="B1023">
        <v>0.01194</v>
      </c>
      <c r="C1023">
        <v>0.00362</v>
      </c>
      <c r="D1023">
        <v>0.04096</v>
      </c>
      <c r="E1023">
        <v>0.07804</v>
      </c>
    </row>
    <row r="1024" spans="1:5">
      <c r="A1024">
        <v>2370</v>
      </c>
      <c r="B1024">
        <v>0.01202</v>
      </c>
      <c r="C1024">
        <v>0.0038</v>
      </c>
      <c r="D1024">
        <v>0.03754</v>
      </c>
      <c r="E1024">
        <v>0.07099</v>
      </c>
    </row>
    <row r="1025" spans="1:5">
      <c r="A1025">
        <v>2370</v>
      </c>
      <c r="B1025">
        <v>0.01205</v>
      </c>
      <c r="C1025">
        <v>0.00384</v>
      </c>
      <c r="D1025">
        <v>0.03406</v>
      </c>
      <c r="E1025">
        <v>0.06382</v>
      </c>
    </row>
    <row r="1026" spans="1:5">
      <c r="A1026">
        <v>2370</v>
      </c>
      <c r="B1026">
        <v>0.01206</v>
      </c>
      <c r="C1026">
        <v>0.00381</v>
      </c>
      <c r="D1026">
        <v>0.03077</v>
      </c>
      <c r="E1026">
        <v>0.05696</v>
      </c>
    </row>
    <row r="1027" spans="1:5">
      <c r="A1027">
        <v>2380</v>
      </c>
      <c r="B1027">
        <v>0.01203</v>
      </c>
      <c r="C1027">
        <v>0.00375</v>
      </c>
      <c r="D1027">
        <v>0.02779</v>
      </c>
      <c r="E1027">
        <v>0.05068</v>
      </c>
    </row>
    <row r="1028" spans="1:5">
      <c r="A1028">
        <v>2380</v>
      </c>
      <c r="B1028">
        <v>0.01196</v>
      </c>
      <c r="C1028">
        <v>0.00363</v>
      </c>
      <c r="D1028">
        <v>0.02515</v>
      </c>
      <c r="E1028">
        <v>0.04499</v>
      </c>
    </row>
    <row r="1029" spans="1:5">
      <c r="A1029">
        <v>2380</v>
      </c>
      <c r="B1029">
        <v>0.01185</v>
      </c>
      <c r="C1029">
        <v>0.00342</v>
      </c>
      <c r="D1029">
        <v>0.02275</v>
      </c>
      <c r="E1029">
        <v>0.03974</v>
      </c>
    </row>
    <row r="1030" spans="1:5">
      <c r="A1030">
        <v>2380</v>
      </c>
      <c r="B1030">
        <v>0.01172</v>
      </c>
      <c r="C1030">
        <v>0.00316</v>
      </c>
      <c r="D1030">
        <v>0.0206</v>
      </c>
      <c r="E1030">
        <v>0.03496</v>
      </c>
    </row>
    <row r="1031" spans="1:5">
      <c r="A1031">
        <v>2380</v>
      </c>
      <c r="B1031">
        <v>0.01158</v>
      </c>
      <c r="C1031">
        <v>0.00292</v>
      </c>
      <c r="D1031">
        <v>0.01881</v>
      </c>
      <c r="E1031">
        <v>0.03098</v>
      </c>
    </row>
    <row r="1032" spans="1:5">
      <c r="A1032">
        <v>2390</v>
      </c>
      <c r="B1032">
        <v>0.01143</v>
      </c>
      <c r="C1032">
        <v>0.00275</v>
      </c>
      <c r="D1032">
        <v>0.01751</v>
      </c>
      <c r="E1032">
        <v>0.02812</v>
      </c>
    </row>
    <row r="1033" spans="1:5">
      <c r="A1033">
        <v>2390</v>
      </c>
      <c r="B1033">
        <v>0.01131</v>
      </c>
      <c r="C1033">
        <v>0.00266</v>
      </c>
      <c r="D1033">
        <v>0.0167</v>
      </c>
      <c r="E1033">
        <v>0.02638</v>
      </c>
    </row>
    <row r="1034" spans="1:5">
      <c r="A1034">
        <v>2390</v>
      </c>
      <c r="B1034">
        <v>0.01123</v>
      </c>
      <c r="C1034">
        <v>0.00262</v>
      </c>
      <c r="D1034">
        <v>0.01627</v>
      </c>
      <c r="E1034">
        <v>0.02545</v>
      </c>
    </row>
    <row r="1035" spans="1:5">
      <c r="A1035">
        <v>2390</v>
      </c>
      <c r="B1035">
        <v>0.01116</v>
      </c>
      <c r="C1035">
        <v>0.00261</v>
      </c>
      <c r="D1035">
        <v>0.01606</v>
      </c>
      <c r="E1035">
        <v>0.02501</v>
      </c>
    </row>
    <row r="1036" spans="1:5">
      <c r="A1036">
        <v>2390</v>
      </c>
      <c r="B1036">
        <v>0.01109</v>
      </c>
      <c r="C1036">
        <v>0.00265</v>
      </c>
      <c r="D1036">
        <v>0.01595</v>
      </c>
      <c r="E1036">
        <v>0.02483</v>
      </c>
    </row>
    <row r="1037" spans="1:5">
      <c r="A1037">
        <v>2400</v>
      </c>
      <c r="B1037">
        <v>0.01103</v>
      </c>
      <c r="C1037">
        <v>0.00273</v>
      </c>
      <c r="D1037">
        <v>0.01587</v>
      </c>
      <c r="E1037">
        <v>0.02476</v>
      </c>
    </row>
    <row r="1038" spans="1:5">
      <c r="A1038">
        <v>2400</v>
      </c>
      <c r="B1038">
        <v>0.01099</v>
      </c>
      <c r="C1038">
        <v>0.00284</v>
      </c>
      <c r="D1038">
        <v>0.01581</v>
      </c>
      <c r="E1038">
        <v>0.02473</v>
      </c>
    </row>
    <row r="1039" spans="1:5">
      <c r="A1039">
        <v>2400</v>
      </c>
      <c r="B1039">
        <v>0.01095</v>
      </c>
      <c r="C1039">
        <v>0.00293</v>
      </c>
      <c r="D1039">
        <v>0.01575</v>
      </c>
      <c r="E1039">
        <v>0.02469</v>
      </c>
    </row>
    <row r="1040" spans="1:5">
      <c r="A1040">
        <v>2400</v>
      </c>
      <c r="B1040">
        <v>0.0109</v>
      </c>
      <c r="C1040">
        <v>0.00299</v>
      </c>
      <c r="D1040">
        <v>0.01569</v>
      </c>
      <c r="E1040">
        <v>0.02463</v>
      </c>
    </row>
    <row r="1041" spans="1:5">
      <c r="A1041">
        <v>2400</v>
      </c>
      <c r="B1041">
        <v>0.01084</v>
      </c>
      <c r="C1041">
        <v>0.00304</v>
      </c>
      <c r="D1041">
        <v>0.01563</v>
      </c>
      <c r="E1041">
        <v>0.02458</v>
      </c>
    </row>
    <row r="1042" spans="1:5">
      <c r="A1042">
        <v>2400</v>
      </c>
      <c r="B1042">
        <v>0.0108</v>
      </c>
      <c r="C1042">
        <v>0.00312</v>
      </c>
      <c r="D1042">
        <v>0.01558</v>
      </c>
      <c r="E1042">
        <v>0.02454</v>
      </c>
    </row>
    <row r="1043" spans="1:5">
      <c r="A1043">
        <v>2410</v>
      </c>
      <c r="B1043">
        <v>0.01076</v>
      </c>
      <c r="C1043">
        <v>0.00322</v>
      </c>
      <c r="D1043">
        <v>0.01552</v>
      </c>
      <c r="E1043">
        <v>0.0245</v>
      </c>
    </row>
    <row r="1044" spans="1:5">
      <c r="A1044">
        <v>2410</v>
      </c>
      <c r="B1044">
        <v>0.01073</v>
      </c>
      <c r="C1044">
        <v>0.00333</v>
      </c>
      <c r="D1044">
        <v>0.01547</v>
      </c>
      <c r="E1044">
        <v>0.02447</v>
      </c>
    </row>
    <row r="1045" spans="1:5">
      <c r="A1045">
        <v>2410</v>
      </c>
      <c r="B1045">
        <v>0.01068</v>
      </c>
      <c r="C1045">
        <v>0.00341</v>
      </c>
      <c r="D1045">
        <v>0.01542</v>
      </c>
      <c r="E1045">
        <v>0.02445</v>
      </c>
    </row>
    <row r="1046" spans="1:5">
      <c r="A1046">
        <v>2410</v>
      </c>
      <c r="B1046">
        <v>0.01064</v>
      </c>
      <c r="C1046">
        <v>0.00348</v>
      </c>
      <c r="D1046">
        <v>0.01537</v>
      </c>
      <c r="E1046">
        <v>0.02441</v>
      </c>
    </row>
    <row r="1047" spans="1:5">
      <c r="A1047">
        <v>2410</v>
      </c>
      <c r="B1047">
        <v>0.0106</v>
      </c>
      <c r="C1047">
        <v>0.00356</v>
      </c>
      <c r="D1047">
        <v>0.01532</v>
      </c>
      <c r="E1047">
        <v>0.02437</v>
      </c>
    </row>
    <row r="1048" spans="1:5">
      <c r="A1048">
        <v>2420</v>
      </c>
      <c r="B1048">
        <v>0.01056</v>
      </c>
      <c r="C1048">
        <v>0.00365</v>
      </c>
      <c r="D1048">
        <v>0.01527</v>
      </c>
      <c r="E1048">
        <v>0.02433</v>
      </c>
    </row>
    <row r="1049" spans="1:5">
      <c r="A1049">
        <v>2420</v>
      </c>
      <c r="B1049">
        <v>0.01051</v>
      </c>
      <c r="C1049">
        <v>0.00374</v>
      </c>
      <c r="D1049">
        <v>0.01521</v>
      </c>
      <c r="E1049">
        <v>0.02431</v>
      </c>
    </row>
    <row r="1050" spans="1:5">
      <c r="A1050">
        <v>2420</v>
      </c>
      <c r="B1050">
        <v>0.01047</v>
      </c>
      <c r="C1050">
        <v>0.00382</v>
      </c>
      <c r="D1050">
        <v>0.01516</v>
      </c>
      <c r="E1050">
        <v>0.02428</v>
      </c>
    </row>
    <row r="1051" spans="1:5">
      <c r="A1051">
        <v>2420</v>
      </c>
      <c r="B1051">
        <v>0.01045</v>
      </c>
      <c r="C1051">
        <v>0.0039</v>
      </c>
      <c r="D1051">
        <v>0.01511</v>
      </c>
      <c r="E1051">
        <v>0.02425</v>
      </c>
    </row>
    <row r="1052" spans="1:5">
      <c r="A1052">
        <v>2420</v>
      </c>
      <c r="B1052">
        <v>0.01041</v>
      </c>
      <c r="C1052">
        <v>0.00399</v>
      </c>
      <c r="D1052">
        <v>0.01506</v>
      </c>
      <c r="E1052">
        <v>0.02422</v>
      </c>
    </row>
    <row r="1053" spans="1:5">
      <c r="A1053">
        <v>2430</v>
      </c>
      <c r="B1053">
        <v>0.01036</v>
      </c>
      <c r="C1053">
        <v>0.0041</v>
      </c>
      <c r="D1053">
        <v>0.015</v>
      </c>
      <c r="E1053">
        <v>0.0242</v>
      </c>
    </row>
    <row r="1054" spans="1:5">
      <c r="A1054">
        <v>2430</v>
      </c>
      <c r="B1054">
        <v>0.01032</v>
      </c>
      <c r="C1054">
        <v>0.00421</v>
      </c>
      <c r="D1054">
        <v>0.01495</v>
      </c>
      <c r="E1054">
        <v>0.02417</v>
      </c>
    </row>
    <row r="1055" spans="1:5">
      <c r="A1055">
        <v>2430</v>
      </c>
      <c r="B1055">
        <v>0.01029</v>
      </c>
      <c r="C1055">
        <v>0.0043</v>
      </c>
      <c r="D1055">
        <v>0.0149</v>
      </c>
      <c r="E1055">
        <v>0.02413</v>
      </c>
    </row>
    <row r="1056" spans="1:5">
      <c r="A1056">
        <v>2430</v>
      </c>
      <c r="B1056">
        <v>0.01026</v>
      </c>
      <c r="C1056">
        <v>0.00437</v>
      </c>
      <c r="D1056">
        <v>0.01485</v>
      </c>
      <c r="E1056">
        <v>0.02408</v>
      </c>
    </row>
    <row r="1057" spans="1:5">
      <c r="A1057">
        <v>2430</v>
      </c>
      <c r="B1057">
        <v>0.01021</v>
      </c>
      <c r="C1057">
        <v>0.00444</v>
      </c>
      <c r="D1057">
        <v>0.0148</v>
      </c>
      <c r="E1057">
        <v>0.02406</v>
      </c>
    </row>
    <row r="1058" spans="1:5">
      <c r="A1058">
        <v>2440</v>
      </c>
      <c r="B1058">
        <v>0.01017</v>
      </c>
      <c r="C1058">
        <v>0.00453</v>
      </c>
      <c r="D1058">
        <v>0.01475</v>
      </c>
      <c r="E1058">
        <v>0.02406</v>
      </c>
    </row>
    <row r="1059" spans="1:5">
      <c r="A1059">
        <v>2440</v>
      </c>
      <c r="B1059">
        <v>0.01014</v>
      </c>
      <c r="C1059">
        <v>0.00465</v>
      </c>
      <c r="D1059">
        <v>0.01471</v>
      </c>
      <c r="E1059">
        <v>0.02406</v>
      </c>
    </row>
    <row r="1060" spans="1:5">
      <c r="A1060">
        <v>2440</v>
      </c>
      <c r="B1060">
        <v>0.01012</v>
      </c>
      <c r="C1060">
        <v>0.00476</v>
      </c>
      <c r="D1060">
        <v>0.01466</v>
      </c>
      <c r="E1060">
        <v>0.02402</v>
      </c>
    </row>
    <row r="1061" spans="1:5">
      <c r="A1061">
        <v>2440</v>
      </c>
      <c r="B1061">
        <v>0.01008</v>
      </c>
      <c r="C1061">
        <v>0.00484</v>
      </c>
      <c r="D1061">
        <v>0.0146</v>
      </c>
      <c r="E1061">
        <v>0.02395</v>
      </c>
    </row>
    <row r="1062" spans="1:5">
      <c r="A1062">
        <v>2440</v>
      </c>
      <c r="B1062">
        <v>0.01003</v>
      </c>
      <c r="C1062">
        <v>0.00492</v>
      </c>
      <c r="D1062">
        <v>0.01455</v>
      </c>
      <c r="E1062">
        <v>0.02389</v>
      </c>
    </row>
    <row r="1063" spans="1:5">
      <c r="A1063">
        <v>2450</v>
      </c>
      <c r="B1063">
        <v>0.01</v>
      </c>
      <c r="C1063">
        <v>0.00502</v>
      </c>
      <c r="D1063">
        <v>0.0145</v>
      </c>
      <c r="E1063">
        <v>0.02391</v>
      </c>
    </row>
    <row r="1064" spans="1:5">
      <c r="A1064">
        <v>2450</v>
      </c>
      <c r="B1064">
        <v>0.00998</v>
      </c>
      <c r="C1064">
        <v>0.00513</v>
      </c>
      <c r="D1064">
        <v>0.01445</v>
      </c>
      <c r="E1064">
        <v>0.02395</v>
      </c>
    </row>
    <row r="1065" spans="1:5">
      <c r="A1065">
        <v>2450</v>
      </c>
      <c r="B1065">
        <v>0.00994</v>
      </c>
      <c r="C1065">
        <v>0.00523</v>
      </c>
      <c r="D1065">
        <v>0.0144</v>
      </c>
      <c r="E1065">
        <v>0.02395</v>
      </c>
    </row>
    <row r="1066" spans="1:5">
      <c r="A1066">
        <v>2450</v>
      </c>
      <c r="B1066">
        <v>0.00989</v>
      </c>
      <c r="C1066">
        <v>0.00532</v>
      </c>
      <c r="D1066">
        <v>0.01436</v>
      </c>
      <c r="E1066">
        <v>0.02389</v>
      </c>
    </row>
    <row r="1067" spans="1:5">
      <c r="A1067">
        <v>2450</v>
      </c>
      <c r="B1067">
        <v>0.00986</v>
      </c>
      <c r="C1067">
        <v>0.00541</v>
      </c>
      <c r="D1067">
        <v>0.01432</v>
      </c>
      <c r="E1067">
        <v>0.02381</v>
      </c>
    </row>
    <row r="1068" spans="1:5">
      <c r="A1068">
        <v>2450</v>
      </c>
      <c r="B1068">
        <v>0.00984</v>
      </c>
      <c r="C1068">
        <v>0.00551</v>
      </c>
      <c r="D1068">
        <v>0.01427</v>
      </c>
      <c r="E1068">
        <v>0.02378</v>
      </c>
    </row>
    <row r="1069" spans="1:5">
      <c r="A1069">
        <v>2460</v>
      </c>
      <c r="B1069">
        <v>0.00982</v>
      </c>
      <c r="C1069">
        <v>0.00561</v>
      </c>
      <c r="D1069">
        <v>0.01422</v>
      </c>
      <c r="E1069">
        <v>0.02379</v>
      </c>
    </row>
    <row r="1070" spans="1:5">
      <c r="A1070">
        <v>2460</v>
      </c>
      <c r="B1070">
        <v>0.00977</v>
      </c>
      <c r="C1070">
        <v>0.0057</v>
      </c>
      <c r="D1070">
        <v>0.01418</v>
      </c>
      <c r="E1070">
        <v>0.02382</v>
      </c>
    </row>
    <row r="1071" spans="1:5">
      <c r="A1071">
        <v>2460</v>
      </c>
      <c r="B1071">
        <v>0.00974</v>
      </c>
      <c r="C1071">
        <v>0.0058</v>
      </c>
      <c r="D1071">
        <v>0.01414</v>
      </c>
      <c r="E1071">
        <v>0.02378</v>
      </c>
    </row>
    <row r="1072" spans="1:5">
      <c r="A1072">
        <v>2460</v>
      </c>
      <c r="B1072">
        <v>0.00973</v>
      </c>
      <c r="C1072">
        <v>0.0059</v>
      </c>
      <c r="D1072">
        <v>0.0141</v>
      </c>
      <c r="E1072">
        <v>0.02367</v>
      </c>
    </row>
    <row r="1073" spans="1:5">
      <c r="A1073">
        <v>2460</v>
      </c>
      <c r="B1073">
        <v>0.00971</v>
      </c>
      <c r="C1073">
        <v>0.00599</v>
      </c>
      <c r="D1073">
        <v>0.01405</v>
      </c>
      <c r="E1073">
        <v>0.02359</v>
      </c>
    </row>
    <row r="1074" spans="1:5">
      <c r="A1074">
        <v>2470</v>
      </c>
      <c r="B1074">
        <v>0.00967</v>
      </c>
      <c r="C1074">
        <v>0.00608</v>
      </c>
      <c r="D1074">
        <v>0.01401</v>
      </c>
      <c r="E1074">
        <v>0.0236</v>
      </c>
    </row>
    <row r="1075" spans="1:5">
      <c r="A1075">
        <v>2470</v>
      </c>
      <c r="B1075">
        <v>0.00963</v>
      </c>
      <c r="C1075">
        <v>0.00617</v>
      </c>
      <c r="D1075">
        <v>0.01397</v>
      </c>
      <c r="E1075">
        <v>0.02364</v>
      </c>
    </row>
    <row r="1076" spans="1:5">
      <c r="A1076">
        <v>2470</v>
      </c>
      <c r="B1076">
        <v>0.00962</v>
      </c>
      <c r="C1076">
        <v>0.00626</v>
      </c>
      <c r="D1076">
        <v>0.01392</v>
      </c>
      <c r="E1076">
        <v>0.02364</v>
      </c>
    </row>
    <row r="1077" spans="1:5">
      <c r="A1077">
        <v>2470</v>
      </c>
      <c r="B1077">
        <v>0.00961</v>
      </c>
      <c r="C1077">
        <v>0.00637</v>
      </c>
      <c r="D1077">
        <v>0.01389</v>
      </c>
      <c r="E1077">
        <v>0.02358</v>
      </c>
    </row>
    <row r="1078" spans="1:5">
      <c r="A1078">
        <v>2470</v>
      </c>
      <c r="B1078">
        <v>0.00957</v>
      </c>
      <c r="C1078">
        <v>0.00648</v>
      </c>
      <c r="D1078">
        <v>0.01385</v>
      </c>
      <c r="E1078">
        <v>0.0235</v>
      </c>
    </row>
    <row r="1079" spans="1:5">
      <c r="A1079">
        <v>2480</v>
      </c>
      <c r="B1079">
        <v>0.00953</v>
      </c>
      <c r="C1079">
        <v>0.00657</v>
      </c>
      <c r="D1079">
        <v>0.01381</v>
      </c>
      <c r="E1079">
        <v>0.02346</v>
      </c>
    </row>
    <row r="1080" spans="1:5">
      <c r="A1080">
        <v>2480</v>
      </c>
      <c r="B1080">
        <v>0.00951</v>
      </c>
      <c r="C1080">
        <v>0.00666</v>
      </c>
      <c r="D1080">
        <v>0.01378</v>
      </c>
      <c r="E1080">
        <v>0.02348</v>
      </c>
    </row>
    <row r="1081" spans="1:5">
      <c r="A1081">
        <v>2480</v>
      </c>
      <c r="B1081">
        <v>0.0095</v>
      </c>
      <c r="C1081">
        <v>0.00674</v>
      </c>
      <c r="D1081">
        <v>0.01375</v>
      </c>
      <c r="E1081">
        <v>0.02351</v>
      </c>
    </row>
    <row r="1082" spans="1:5">
      <c r="A1082">
        <v>2480</v>
      </c>
      <c r="B1082">
        <v>0.00947</v>
      </c>
      <c r="C1082">
        <v>0.00684</v>
      </c>
      <c r="D1082">
        <v>0.01371</v>
      </c>
      <c r="E1082">
        <v>0.02349</v>
      </c>
    </row>
    <row r="1083" spans="1:5">
      <c r="A1083">
        <v>2480</v>
      </c>
      <c r="B1083">
        <v>0.00943</v>
      </c>
      <c r="C1083">
        <v>0.00694</v>
      </c>
      <c r="D1083">
        <v>0.01366</v>
      </c>
      <c r="E1083">
        <v>0.02341</v>
      </c>
    </row>
    <row r="1084" spans="1:5">
      <c r="A1084">
        <v>2490</v>
      </c>
      <c r="B1084">
        <v>0.00941</v>
      </c>
      <c r="C1084">
        <v>0.00703</v>
      </c>
      <c r="D1084">
        <v>0.01361</v>
      </c>
      <c r="E1084">
        <v>0.02333</v>
      </c>
    </row>
    <row r="1085" spans="1:5">
      <c r="A1085">
        <v>2490</v>
      </c>
      <c r="B1085">
        <v>0.0094</v>
      </c>
      <c r="C1085">
        <v>0.00712</v>
      </c>
      <c r="D1085">
        <v>0.01358</v>
      </c>
      <c r="E1085">
        <v>0.02332</v>
      </c>
    </row>
    <row r="1086" spans="1:5">
      <c r="A1086">
        <v>2490</v>
      </c>
      <c r="B1086">
        <v>0.00936</v>
      </c>
      <c r="C1086">
        <v>0.00722</v>
      </c>
      <c r="D1086">
        <v>0.01354</v>
      </c>
      <c r="E1086">
        <v>0.02333</v>
      </c>
    </row>
    <row r="1087" spans="1:5">
      <c r="A1087">
        <v>2490</v>
      </c>
      <c r="B1087">
        <v>0.00931</v>
      </c>
      <c r="C1087">
        <v>0.00733</v>
      </c>
      <c r="D1087">
        <v>0.01349</v>
      </c>
      <c r="E1087">
        <v>0.0233</v>
      </c>
    </row>
    <row r="1088" spans="1:5">
      <c r="A1088">
        <v>2490</v>
      </c>
      <c r="B1088">
        <v>0.00929</v>
      </c>
      <c r="C1088">
        <v>0.00742</v>
      </c>
      <c r="D1088">
        <v>0.01346</v>
      </c>
      <c r="E1088">
        <v>0.02321</v>
      </c>
    </row>
    <row r="1089" spans="1:5">
      <c r="A1089">
        <v>2500</v>
      </c>
      <c r="B1089">
        <v>0.00928</v>
      </c>
      <c r="C1089">
        <v>0.00749</v>
      </c>
      <c r="D1089">
        <v>0.01342</v>
      </c>
      <c r="E1089">
        <v>0.02308</v>
      </c>
    </row>
    <row r="1090" spans="1:5">
      <c r="A1090">
        <v>2500</v>
      </c>
      <c r="B1090">
        <v>0.00926</v>
      </c>
      <c r="C1090">
        <v>0.00757</v>
      </c>
      <c r="D1090">
        <v>0.01339</v>
      </c>
      <c r="E1090">
        <v>0.02301</v>
      </c>
    </row>
    <row r="1091" spans="1:5">
      <c r="A1091">
        <v>2500</v>
      </c>
      <c r="B1091">
        <v>0.00921</v>
      </c>
      <c r="C1091">
        <v>0.00765</v>
      </c>
      <c r="D1091">
        <v>0.01334</v>
      </c>
      <c r="E1091">
        <v>0.02302</v>
      </c>
    </row>
    <row r="1092" spans="1:5">
      <c r="A1092">
        <v>2500</v>
      </c>
      <c r="B1092">
        <v>0.00918</v>
      </c>
      <c r="C1092">
        <v>0.00775</v>
      </c>
      <c r="D1092">
        <v>0.0133</v>
      </c>
      <c r="E1092">
        <v>0.02305</v>
      </c>
    </row>
    <row r="1093" spans="1:5">
      <c r="A1093">
        <v>2500</v>
      </c>
      <c r="B1093">
        <v>0.00917</v>
      </c>
      <c r="C1093">
        <v>0.00784</v>
      </c>
      <c r="D1093">
        <v>0.01327</v>
      </c>
      <c r="E1093">
        <v>0.02306</v>
      </c>
    </row>
    <row r="1094" spans="1:5">
      <c r="A1094">
        <v>2510</v>
      </c>
      <c r="B1094">
        <v>0.00914</v>
      </c>
      <c r="C1094">
        <v>0.00791</v>
      </c>
      <c r="D1094">
        <v>0.01323</v>
      </c>
      <c r="E1094">
        <v>0.02302</v>
      </c>
    </row>
    <row r="1095" spans="1:5">
      <c r="A1095">
        <v>2510</v>
      </c>
      <c r="B1095">
        <v>0.0091</v>
      </c>
      <c r="C1095">
        <v>0.00796</v>
      </c>
      <c r="D1095">
        <v>0.01318</v>
      </c>
      <c r="E1095">
        <v>0.02296</v>
      </c>
    </row>
    <row r="1096" spans="1:5">
      <c r="A1096">
        <v>2510</v>
      </c>
      <c r="B1096">
        <v>0.00906</v>
      </c>
      <c r="C1096">
        <v>0.00804</v>
      </c>
      <c r="D1096">
        <v>0.01315</v>
      </c>
      <c r="E1096">
        <v>0.0229</v>
      </c>
    </row>
    <row r="1097" spans="1:5">
      <c r="A1097">
        <v>2510</v>
      </c>
      <c r="B1097">
        <v>0.00905</v>
      </c>
      <c r="C1097">
        <v>0.00813</v>
      </c>
      <c r="D1097">
        <v>0.01311</v>
      </c>
      <c r="E1097">
        <v>0.02285</v>
      </c>
    </row>
    <row r="1098" spans="1:5">
      <c r="A1098">
        <v>2510</v>
      </c>
      <c r="B1098">
        <v>0.00902</v>
      </c>
      <c r="C1098">
        <v>0.00823</v>
      </c>
      <c r="D1098">
        <v>0.01307</v>
      </c>
      <c r="E1098">
        <v>0.02281</v>
      </c>
    </row>
    <row r="1099" spans="1:5">
      <c r="A1099">
        <v>2510</v>
      </c>
      <c r="B1099">
        <v>0.00898</v>
      </c>
      <c r="C1099">
        <v>0.00831</v>
      </c>
      <c r="D1099">
        <v>0.01302</v>
      </c>
      <c r="E1099">
        <v>0.02277</v>
      </c>
    </row>
    <row r="1100" spans="1:5">
      <c r="A1100">
        <v>2520</v>
      </c>
      <c r="B1100">
        <v>0.00893</v>
      </c>
      <c r="C1100">
        <v>0.00837</v>
      </c>
      <c r="D1100">
        <v>0.01298</v>
      </c>
      <c r="E1100">
        <v>0.02271</v>
      </c>
    </row>
    <row r="1101" spans="1:5">
      <c r="A1101">
        <v>2520</v>
      </c>
      <c r="B1101">
        <v>0.0089</v>
      </c>
      <c r="C1101">
        <v>0.00844</v>
      </c>
      <c r="D1101">
        <v>0.01294</v>
      </c>
      <c r="E1101">
        <v>0.02263</v>
      </c>
    </row>
    <row r="1102" spans="1:5">
      <c r="A1102">
        <v>2520</v>
      </c>
      <c r="B1102">
        <v>0.00887</v>
      </c>
      <c r="C1102">
        <v>0.00852</v>
      </c>
      <c r="D1102">
        <v>0.0129</v>
      </c>
      <c r="E1102">
        <v>0.02255</v>
      </c>
    </row>
    <row r="1103" spans="1:5">
      <c r="A1103">
        <v>2520</v>
      </c>
      <c r="B1103">
        <v>0.00883</v>
      </c>
      <c r="C1103">
        <v>0.0086</v>
      </c>
      <c r="D1103">
        <v>0.01286</v>
      </c>
      <c r="E1103">
        <v>0.02248</v>
      </c>
    </row>
    <row r="1104" spans="1:5">
      <c r="A1104">
        <v>2520</v>
      </c>
      <c r="B1104">
        <v>0.00878</v>
      </c>
      <c r="C1104">
        <v>0.00867</v>
      </c>
      <c r="D1104">
        <v>0.01281</v>
      </c>
      <c r="E1104">
        <v>0.02241</v>
      </c>
    </row>
    <row r="1105" spans="1:5">
      <c r="A1105">
        <v>2530</v>
      </c>
      <c r="B1105">
        <v>0.00875</v>
      </c>
      <c r="C1105">
        <v>0.00874</v>
      </c>
      <c r="D1105">
        <v>0.01276</v>
      </c>
      <c r="E1105">
        <v>0.02234</v>
      </c>
    </row>
    <row r="1106" spans="1:5">
      <c r="A1106">
        <v>2530</v>
      </c>
      <c r="B1106">
        <v>0.00872</v>
      </c>
      <c r="C1106">
        <v>0.00879</v>
      </c>
      <c r="D1106">
        <v>0.01271</v>
      </c>
      <c r="E1106">
        <v>0.02228</v>
      </c>
    </row>
    <row r="1107" spans="1:5">
      <c r="A1107">
        <v>2530</v>
      </c>
      <c r="B1107">
        <v>0.00867</v>
      </c>
      <c r="C1107">
        <v>0.00886</v>
      </c>
      <c r="D1107">
        <v>0.01266</v>
      </c>
      <c r="E1107">
        <v>0.02222</v>
      </c>
    </row>
    <row r="1108" spans="1:5">
      <c r="A1108">
        <v>2530</v>
      </c>
      <c r="B1108">
        <v>0.00862</v>
      </c>
      <c r="C1108">
        <v>0.00894</v>
      </c>
      <c r="D1108">
        <v>0.01262</v>
      </c>
      <c r="E1108">
        <v>0.02215</v>
      </c>
    </row>
    <row r="1109" spans="1:5">
      <c r="A1109">
        <v>2530</v>
      </c>
      <c r="B1109">
        <v>0.0086</v>
      </c>
      <c r="C1109">
        <v>0.00901</v>
      </c>
      <c r="D1109">
        <v>0.01258</v>
      </c>
      <c r="E1109">
        <v>0.02207</v>
      </c>
    </row>
    <row r="1110" spans="1:5">
      <c r="A1110">
        <v>2540</v>
      </c>
      <c r="B1110">
        <v>0.00858</v>
      </c>
      <c r="C1110">
        <v>0.00907</v>
      </c>
      <c r="D1110">
        <v>0.01254</v>
      </c>
      <c r="E1110">
        <v>0.02201</v>
      </c>
    </row>
    <row r="1111" spans="1:5">
      <c r="A1111">
        <v>2540</v>
      </c>
      <c r="B1111">
        <v>0.00854</v>
      </c>
      <c r="C1111">
        <v>0.00911</v>
      </c>
      <c r="D1111">
        <v>0.0125</v>
      </c>
      <c r="E1111">
        <v>0.02195</v>
      </c>
    </row>
    <row r="1112" spans="1:5">
      <c r="A1112">
        <v>2540</v>
      </c>
      <c r="B1112">
        <v>0.00849</v>
      </c>
      <c r="C1112">
        <v>0.00916</v>
      </c>
      <c r="D1112">
        <v>0.01246</v>
      </c>
      <c r="E1112">
        <v>0.02187</v>
      </c>
    </row>
    <row r="1113" spans="1:5">
      <c r="A1113">
        <v>2540</v>
      </c>
      <c r="B1113">
        <v>0.00846</v>
      </c>
      <c r="C1113">
        <v>0.00923</v>
      </c>
      <c r="D1113">
        <v>0.01241</v>
      </c>
      <c r="E1113">
        <v>0.02177</v>
      </c>
    </row>
    <row r="1114" spans="1:5">
      <c r="A1114">
        <v>2540</v>
      </c>
      <c r="B1114">
        <v>0.00843</v>
      </c>
      <c r="C1114">
        <v>0.00931</v>
      </c>
      <c r="D1114">
        <v>0.01236</v>
      </c>
      <c r="E1114">
        <v>0.0217</v>
      </c>
    </row>
    <row r="1115" spans="1:5">
      <c r="A1115">
        <v>2550</v>
      </c>
      <c r="B1115">
        <v>0.00838</v>
      </c>
      <c r="C1115">
        <v>0.00937</v>
      </c>
      <c r="D1115">
        <v>0.01232</v>
      </c>
      <c r="E1115">
        <v>0.02165</v>
      </c>
    </row>
    <row r="1116" spans="1:5">
      <c r="A1116">
        <v>2550</v>
      </c>
      <c r="B1116">
        <v>0.00834</v>
      </c>
      <c r="C1116">
        <v>0.00941</v>
      </c>
      <c r="D1116">
        <v>0.01227</v>
      </c>
      <c r="E1116">
        <v>0.02158</v>
      </c>
    </row>
    <row r="1117" spans="1:5">
      <c r="A1117">
        <v>2550</v>
      </c>
      <c r="B1117">
        <v>0.00831</v>
      </c>
      <c r="C1117">
        <v>0.00946</v>
      </c>
      <c r="D1117">
        <v>0.01224</v>
      </c>
      <c r="E1117">
        <v>0.02149</v>
      </c>
    </row>
    <row r="1118" spans="1:5">
      <c r="A1118">
        <v>2550</v>
      </c>
      <c r="B1118">
        <v>0.00827</v>
      </c>
      <c r="C1118">
        <v>0.00952</v>
      </c>
      <c r="D1118">
        <v>0.0122</v>
      </c>
      <c r="E1118">
        <v>0.0214</v>
      </c>
    </row>
    <row r="1119" spans="1:5">
      <c r="A1119">
        <v>2550</v>
      </c>
      <c r="B1119">
        <v>0.00822</v>
      </c>
      <c r="C1119">
        <v>0.00962</v>
      </c>
      <c r="D1119">
        <v>0.01216</v>
      </c>
      <c r="E1119">
        <v>0.02134</v>
      </c>
    </row>
    <row r="1120" spans="1:5">
      <c r="A1120">
        <v>2560</v>
      </c>
      <c r="B1120">
        <v>0.00818</v>
      </c>
      <c r="C1120">
        <v>0.00971</v>
      </c>
      <c r="D1120">
        <v>0.01213</v>
      </c>
      <c r="E1120">
        <v>0.0213</v>
      </c>
    </row>
    <row r="1121" spans="1:5">
      <c r="A1121">
        <v>2560</v>
      </c>
      <c r="B1121">
        <v>0.00817</v>
      </c>
      <c r="C1121">
        <v>0.00977</v>
      </c>
      <c r="D1121">
        <v>0.01209</v>
      </c>
      <c r="E1121">
        <v>0.02127</v>
      </c>
    </row>
    <row r="1122" spans="1:5">
      <c r="A1122">
        <v>2560</v>
      </c>
      <c r="B1122">
        <v>0.00815</v>
      </c>
      <c r="C1122">
        <v>0.00981</v>
      </c>
      <c r="D1122">
        <v>0.01206</v>
      </c>
      <c r="E1122">
        <v>0.0212</v>
      </c>
    </row>
    <row r="1123" spans="1:5">
      <c r="A1123">
        <v>2560</v>
      </c>
      <c r="B1123">
        <v>0.00811</v>
      </c>
      <c r="C1123">
        <v>0.00985</v>
      </c>
      <c r="D1123">
        <v>0.01202</v>
      </c>
      <c r="E1123">
        <v>0.02111</v>
      </c>
    </row>
    <row r="1124" spans="1:5">
      <c r="A1124">
        <v>2560</v>
      </c>
      <c r="B1124">
        <v>0.00807</v>
      </c>
      <c r="C1124">
        <v>0.00993</v>
      </c>
      <c r="D1124">
        <v>0.01198</v>
      </c>
      <c r="E1124">
        <v>0.02103</v>
      </c>
    </row>
    <row r="1125" spans="1:5">
      <c r="A1125">
        <v>2560</v>
      </c>
      <c r="B1125">
        <v>0.00805</v>
      </c>
      <c r="C1125">
        <v>0.01003</v>
      </c>
      <c r="D1125">
        <v>0.01195</v>
      </c>
      <c r="E1125">
        <v>0.02099</v>
      </c>
    </row>
    <row r="1126" spans="1:5">
      <c r="A1126">
        <v>2570</v>
      </c>
      <c r="B1126">
        <v>0.00803</v>
      </c>
      <c r="C1126">
        <v>0.0101</v>
      </c>
      <c r="D1126">
        <v>0.01192</v>
      </c>
      <c r="E1126">
        <v>0.02098</v>
      </c>
    </row>
    <row r="1127" spans="1:5">
      <c r="A1127">
        <v>2570</v>
      </c>
      <c r="B1127">
        <v>0.008</v>
      </c>
      <c r="C1127">
        <v>0.01016</v>
      </c>
      <c r="D1127">
        <v>0.01189</v>
      </c>
      <c r="E1127">
        <v>0.02095</v>
      </c>
    </row>
    <row r="1128" spans="1:5">
      <c r="A1128">
        <v>2570</v>
      </c>
      <c r="B1128">
        <v>0.00797</v>
      </c>
      <c r="C1128">
        <v>0.01021</v>
      </c>
      <c r="D1128">
        <v>0.01186</v>
      </c>
      <c r="E1128">
        <v>0.02088</v>
      </c>
    </row>
    <row r="1129" spans="1:5">
      <c r="A1129">
        <v>2570</v>
      </c>
      <c r="B1129">
        <v>0.00795</v>
      </c>
      <c r="C1129">
        <v>0.01029</v>
      </c>
      <c r="D1129">
        <v>0.01183</v>
      </c>
      <c r="E1129">
        <v>0.0208</v>
      </c>
    </row>
    <row r="1130" spans="1:5">
      <c r="A1130">
        <v>2570</v>
      </c>
      <c r="B1130">
        <v>0.00793</v>
      </c>
      <c r="C1130">
        <v>0.01039</v>
      </c>
      <c r="D1130">
        <v>0.01181</v>
      </c>
      <c r="E1130">
        <v>0.02075</v>
      </c>
    </row>
    <row r="1131" spans="1:5">
      <c r="A1131">
        <v>2580</v>
      </c>
      <c r="B1131">
        <v>0.0079</v>
      </c>
      <c r="C1131">
        <v>0.01048</v>
      </c>
      <c r="D1131">
        <v>0.01178</v>
      </c>
      <c r="E1131">
        <v>0.02074</v>
      </c>
    </row>
    <row r="1132" spans="1:5">
      <c r="A1132">
        <v>2580</v>
      </c>
      <c r="B1132">
        <v>0.00788</v>
      </c>
      <c r="C1132">
        <v>0.01055</v>
      </c>
      <c r="D1132">
        <v>0.01175</v>
      </c>
      <c r="E1132">
        <v>0.02072</v>
      </c>
    </row>
    <row r="1133" spans="1:5">
      <c r="A1133">
        <v>2580</v>
      </c>
      <c r="B1133">
        <v>0.00786</v>
      </c>
      <c r="C1133">
        <v>0.0106</v>
      </c>
      <c r="D1133">
        <v>0.01173</v>
      </c>
      <c r="E1133">
        <v>0.02066</v>
      </c>
    </row>
    <row r="1134" spans="1:5">
      <c r="A1134">
        <v>2580</v>
      </c>
      <c r="B1134">
        <v>0.00784</v>
      </c>
      <c r="C1134">
        <v>0.01067</v>
      </c>
      <c r="D1134">
        <v>0.0117</v>
      </c>
      <c r="E1134">
        <v>0.02057</v>
      </c>
    </row>
    <row r="1135" spans="1:5">
      <c r="A1135">
        <v>2580</v>
      </c>
      <c r="B1135">
        <v>0.0078</v>
      </c>
      <c r="C1135">
        <v>0.01076</v>
      </c>
      <c r="D1135">
        <v>0.01168</v>
      </c>
      <c r="E1135">
        <v>0.02051</v>
      </c>
    </row>
    <row r="1136" spans="1:5">
      <c r="A1136">
        <v>2590</v>
      </c>
      <c r="B1136">
        <v>0.00778</v>
      </c>
      <c r="C1136">
        <v>0.01087</v>
      </c>
      <c r="D1136">
        <v>0.01166</v>
      </c>
      <c r="E1136">
        <v>0.02051</v>
      </c>
    </row>
    <row r="1137" spans="1:5">
      <c r="A1137">
        <v>2590</v>
      </c>
      <c r="B1137">
        <v>0.00777</v>
      </c>
      <c r="C1137">
        <v>0.01096</v>
      </c>
      <c r="D1137">
        <v>0.01163</v>
      </c>
      <c r="E1137">
        <v>0.02051</v>
      </c>
    </row>
    <row r="1138" spans="1:5">
      <c r="A1138">
        <v>2590</v>
      </c>
      <c r="B1138">
        <v>0.00777</v>
      </c>
      <c r="C1138">
        <v>0.01103</v>
      </c>
      <c r="D1138">
        <v>0.01161</v>
      </c>
      <c r="E1138">
        <v>0.02048</v>
      </c>
    </row>
    <row r="1139" spans="1:5">
      <c r="A1139">
        <v>2590</v>
      </c>
      <c r="B1139">
        <v>0.00775</v>
      </c>
      <c r="C1139">
        <v>0.01111</v>
      </c>
      <c r="D1139">
        <v>0.01159</v>
      </c>
      <c r="E1139">
        <v>0.02041</v>
      </c>
    </row>
    <row r="1140" spans="1:5">
      <c r="A1140">
        <v>2590</v>
      </c>
      <c r="B1140">
        <v>0.00773</v>
      </c>
      <c r="C1140">
        <v>0.0112</v>
      </c>
      <c r="D1140">
        <v>0.01156</v>
      </c>
      <c r="E1140">
        <v>0.02034</v>
      </c>
    </row>
    <row r="1141" spans="1:5">
      <c r="A1141">
        <v>2600</v>
      </c>
      <c r="B1141">
        <v>0.00772</v>
      </c>
      <c r="C1141">
        <v>0.0113</v>
      </c>
      <c r="D1141">
        <v>0.01153</v>
      </c>
      <c r="E1141">
        <v>0.02032</v>
      </c>
    </row>
    <row r="1142" spans="1:5">
      <c r="A1142">
        <v>2600</v>
      </c>
      <c r="B1142">
        <v>0.00771</v>
      </c>
      <c r="C1142">
        <v>0.01138</v>
      </c>
      <c r="D1142">
        <v>0.01152</v>
      </c>
      <c r="E1142">
        <v>0.02031</v>
      </c>
    </row>
    <row r="1143" spans="1:5">
      <c r="A1143">
        <v>2600</v>
      </c>
      <c r="B1143">
        <v>0.00769</v>
      </c>
      <c r="C1143">
        <v>0.01145</v>
      </c>
      <c r="D1143">
        <v>0.0115</v>
      </c>
      <c r="E1143">
        <v>0.02027</v>
      </c>
    </row>
    <row r="1144" spans="1:5">
      <c r="A1144">
        <v>2600</v>
      </c>
      <c r="B1144">
        <v>0.00767</v>
      </c>
      <c r="C1144">
        <v>0.01154</v>
      </c>
      <c r="D1144">
        <v>0.01148</v>
      </c>
      <c r="E1144">
        <v>0.02022</v>
      </c>
    </row>
    <row r="1145" spans="1:5">
      <c r="A1145">
        <v>2600</v>
      </c>
      <c r="B1145">
        <v>0.00766</v>
      </c>
      <c r="C1145">
        <v>0.01165</v>
      </c>
      <c r="D1145">
        <v>0.01145</v>
      </c>
      <c r="E1145">
        <v>0.02019</v>
      </c>
    </row>
    <row r="1146" spans="1:5">
      <c r="A1146">
        <v>2610</v>
      </c>
      <c r="B1146">
        <v>0.00765</v>
      </c>
      <c r="C1146">
        <v>0.01176</v>
      </c>
      <c r="D1146">
        <v>0.01144</v>
      </c>
      <c r="E1146">
        <v>0.02017</v>
      </c>
    </row>
    <row r="1147" spans="1:5">
      <c r="A1147">
        <v>2610</v>
      </c>
      <c r="B1147">
        <v>0.00764</v>
      </c>
      <c r="C1147">
        <v>0.01186</v>
      </c>
      <c r="D1147">
        <v>0.01142</v>
      </c>
      <c r="E1147">
        <v>0.02018</v>
      </c>
    </row>
    <row r="1148" spans="1:5">
      <c r="A1148">
        <v>2610</v>
      </c>
      <c r="B1148">
        <v>0.00761</v>
      </c>
      <c r="C1148">
        <v>0.01195</v>
      </c>
      <c r="D1148">
        <v>0.0114</v>
      </c>
      <c r="E1148">
        <v>0.02021</v>
      </c>
    </row>
    <row r="1149" spans="1:5">
      <c r="A1149">
        <v>2610</v>
      </c>
      <c r="B1149">
        <v>0.0076</v>
      </c>
      <c r="C1149">
        <v>0.01203</v>
      </c>
      <c r="D1149">
        <v>0.01138</v>
      </c>
      <c r="E1149">
        <v>0.02022</v>
      </c>
    </row>
    <row r="1150" spans="1:5">
      <c r="A1150">
        <v>2610</v>
      </c>
      <c r="B1150">
        <v>0.00759</v>
      </c>
      <c r="C1150">
        <v>0.01211</v>
      </c>
      <c r="D1150">
        <v>0.01137</v>
      </c>
      <c r="E1150">
        <v>0.02021</v>
      </c>
    </row>
    <row r="1151" spans="1:5">
      <c r="A1151">
        <v>2620</v>
      </c>
      <c r="B1151">
        <v>0.00759</v>
      </c>
      <c r="C1151">
        <v>0.01223</v>
      </c>
      <c r="D1151">
        <v>0.01135</v>
      </c>
      <c r="E1151">
        <v>0.02019</v>
      </c>
    </row>
    <row r="1152" spans="1:5">
      <c r="A1152">
        <v>2620</v>
      </c>
      <c r="B1152">
        <v>0.00757</v>
      </c>
      <c r="C1152">
        <v>0.01234</v>
      </c>
      <c r="D1152">
        <v>0.01132</v>
      </c>
      <c r="E1152">
        <v>0.02018</v>
      </c>
    </row>
    <row r="1153" spans="1:5">
      <c r="A1153">
        <v>2620</v>
      </c>
      <c r="B1153">
        <v>0.00757</v>
      </c>
      <c r="C1153">
        <v>0.01243</v>
      </c>
      <c r="D1153">
        <v>0.01131</v>
      </c>
      <c r="E1153">
        <v>0.02017</v>
      </c>
    </row>
    <row r="1154" spans="1:5">
      <c r="A1154">
        <v>2620</v>
      </c>
      <c r="B1154">
        <v>0.00757</v>
      </c>
      <c r="C1154">
        <v>0.01251</v>
      </c>
      <c r="D1154">
        <v>0.01131</v>
      </c>
      <c r="E1154">
        <v>0.02015</v>
      </c>
    </row>
    <row r="1155" spans="1:5">
      <c r="A1155">
        <v>2620</v>
      </c>
      <c r="B1155">
        <v>0.00757</v>
      </c>
      <c r="C1155">
        <v>0.0126</v>
      </c>
      <c r="D1155">
        <v>0.0113</v>
      </c>
      <c r="E1155">
        <v>0.02015</v>
      </c>
    </row>
    <row r="1156" spans="1:5">
      <c r="A1156">
        <v>2620</v>
      </c>
      <c r="B1156">
        <v>0.00757</v>
      </c>
      <c r="C1156">
        <v>0.01271</v>
      </c>
      <c r="D1156">
        <v>0.01128</v>
      </c>
      <c r="E1156">
        <v>0.02016</v>
      </c>
    </row>
    <row r="1157" spans="1:5">
      <c r="A1157">
        <v>2630</v>
      </c>
      <c r="B1157">
        <v>0.00757</v>
      </c>
      <c r="C1157">
        <v>0.01282</v>
      </c>
      <c r="D1157">
        <v>0.01127</v>
      </c>
      <c r="E1157">
        <v>0.02018</v>
      </c>
    </row>
    <row r="1158" spans="1:5">
      <c r="A1158">
        <v>2630</v>
      </c>
      <c r="B1158">
        <v>0.00757</v>
      </c>
      <c r="C1158">
        <v>0.01293</v>
      </c>
      <c r="D1158">
        <v>0.01125</v>
      </c>
      <c r="E1158">
        <v>0.02018</v>
      </c>
    </row>
    <row r="1159" spans="1:5">
      <c r="A1159">
        <v>2630</v>
      </c>
      <c r="B1159">
        <v>0.00756</v>
      </c>
      <c r="C1159">
        <v>0.01302</v>
      </c>
      <c r="D1159">
        <v>0.01124</v>
      </c>
      <c r="E1159">
        <v>0.02019</v>
      </c>
    </row>
    <row r="1160" spans="1:5">
      <c r="A1160">
        <v>2630</v>
      </c>
      <c r="B1160">
        <v>0.00755</v>
      </c>
      <c r="C1160">
        <v>0.01311</v>
      </c>
      <c r="D1160">
        <v>0.01123</v>
      </c>
      <c r="E1160">
        <v>0.02022</v>
      </c>
    </row>
    <row r="1161" spans="1:5">
      <c r="A1161">
        <v>2630</v>
      </c>
      <c r="B1161">
        <v>0.00756</v>
      </c>
      <c r="C1161">
        <v>0.0132</v>
      </c>
      <c r="D1161">
        <v>0.01123</v>
      </c>
      <c r="E1161">
        <v>0.02026</v>
      </c>
    </row>
    <row r="1162" spans="1:5">
      <c r="A1162">
        <v>2640</v>
      </c>
      <c r="B1162">
        <v>0.00757</v>
      </c>
      <c r="C1162">
        <v>0.0133</v>
      </c>
      <c r="D1162">
        <v>0.01122</v>
      </c>
      <c r="E1162">
        <v>0.02029</v>
      </c>
    </row>
    <row r="1163" spans="1:5">
      <c r="A1163">
        <v>2640</v>
      </c>
      <c r="B1163">
        <v>0.00757</v>
      </c>
      <c r="C1163">
        <v>0.0134</v>
      </c>
      <c r="D1163">
        <v>0.0112</v>
      </c>
      <c r="E1163">
        <v>0.02031</v>
      </c>
    </row>
    <row r="1164" spans="1:5">
      <c r="A1164">
        <v>2640</v>
      </c>
      <c r="B1164">
        <v>0.00755</v>
      </c>
      <c r="C1164">
        <v>0.01349</v>
      </c>
      <c r="D1164">
        <v>0.01119</v>
      </c>
      <c r="E1164">
        <v>0.02031</v>
      </c>
    </row>
    <row r="1165" spans="1:5">
      <c r="A1165">
        <v>2640</v>
      </c>
      <c r="B1165">
        <v>0.00755</v>
      </c>
      <c r="C1165">
        <v>0.01358</v>
      </c>
      <c r="D1165">
        <v>0.01119</v>
      </c>
      <c r="E1165">
        <v>0.02032</v>
      </c>
    </row>
    <row r="1166" spans="1:5">
      <c r="A1166">
        <v>2640</v>
      </c>
      <c r="B1166">
        <v>0.00756</v>
      </c>
      <c r="C1166">
        <v>0.01368</v>
      </c>
      <c r="D1166">
        <v>0.01118</v>
      </c>
      <c r="E1166">
        <v>0.02036</v>
      </c>
    </row>
    <row r="1167" spans="1:5">
      <c r="A1167">
        <v>2650</v>
      </c>
      <c r="B1167">
        <v>0.00757</v>
      </c>
      <c r="C1167">
        <v>0.01378</v>
      </c>
      <c r="D1167">
        <v>0.01117</v>
      </c>
      <c r="E1167">
        <v>0.02041</v>
      </c>
    </row>
    <row r="1168" spans="1:5">
      <c r="A1168">
        <v>2650</v>
      </c>
      <c r="B1168">
        <v>0.00758</v>
      </c>
      <c r="C1168">
        <v>0.01388</v>
      </c>
      <c r="D1168">
        <v>0.01118</v>
      </c>
      <c r="E1168">
        <v>0.02046</v>
      </c>
    </row>
    <row r="1169" spans="1:5">
      <c r="A1169">
        <v>2650</v>
      </c>
      <c r="B1169">
        <v>0.00758</v>
      </c>
      <c r="C1169">
        <v>0.01397</v>
      </c>
      <c r="D1169">
        <v>0.01118</v>
      </c>
      <c r="E1169">
        <v>0.0205</v>
      </c>
    </row>
    <row r="1170" spans="1:5">
      <c r="A1170">
        <v>2650</v>
      </c>
      <c r="B1170">
        <v>0.00759</v>
      </c>
      <c r="C1170">
        <v>0.01407</v>
      </c>
      <c r="D1170">
        <v>0.01117</v>
      </c>
      <c r="E1170">
        <v>0.02053</v>
      </c>
    </row>
    <row r="1171" spans="1:5">
      <c r="A1171">
        <v>2650</v>
      </c>
      <c r="B1171">
        <v>0.0076</v>
      </c>
      <c r="C1171">
        <v>0.01418</v>
      </c>
      <c r="D1171">
        <v>0.01117</v>
      </c>
      <c r="E1171">
        <v>0.02055</v>
      </c>
    </row>
    <row r="1172" spans="1:5">
      <c r="A1172">
        <v>2660</v>
      </c>
      <c r="B1172">
        <v>0.00761</v>
      </c>
      <c r="C1172">
        <v>0.0143</v>
      </c>
      <c r="D1172">
        <v>0.01117</v>
      </c>
      <c r="E1172">
        <v>0.02061</v>
      </c>
    </row>
    <row r="1173" spans="1:5">
      <c r="A1173">
        <v>2660</v>
      </c>
      <c r="B1173">
        <v>0.00763</v>
      </c>
      <c r="C1173">
        <v>0.01443</v>
      </c>
      <c r="D1173">
        <v>0.01118</v>
      </c>
      <c r="E1173">
        <v>0.0207</v>
      </c>
    </row>
    <row r="1174" spans="1:5">
      <c r="A1174">
        <v>2660</v>
      </c>
      <c r="B1174">
        <v>0.00765</v>
      </c>
      <c r="C1174">
        <v>0.01453</v>
      </c>
      <c r="D1174">
        <v>0.01117</v>
      </c>
      <c r="E1174">
        <v>0.02079</v>
      </c>
    </row>
    <row r="1175" spans="1:5">
      <c r="A1175">
        <v>2660</v>
      </c>
      <c r="B1175">
        <v>0.00765</v>
      </c>
      <c r="C1175">
        <v>0.01462</v>
      </c>
      <c r="D1175">
        <v>0.01118</v>
      </c>
      <c r="E1175">
        <v>0.02084</v>
      </c>
    </row>
    <row r="1176" spans="1:5">
      <c r="A1176">
        <v>2660</v>
      </c>
      <c r="B1176">
        <v>0.00766</v>
      </c>
      <c r="C1176">
        <v>0.01474</v>
      </c>
      <c r="D1176">
        <v>0.01119</v>
      </c>
      <c r="E1176">
        <v>0.02089</v>
      </c>
    </row>
    <row r="1177" spans="1:5">
      <c r="A1177">
        <v>2670</v>
      </c>
      <c r="B1177">
        <v>0.00768</v>
      </c>
      <c r="C1177">
        <v>0.01487</v>
      </c>
      <c r="D1177">
        <v>0.0112</v>
      </c>
      <c r="E1177">
        <v>0.02099</v>
      </c>
    </row>
    <row r="1178" spans="1:5">
      <c r="A1178">
        <v>2670</v>
      </c>
      <c r="B1178">
        <v>0.00771</v>
      </c>
      <c r="C1178">
        <v>0.015</v>
      </c>
      <c r="D1178">
        <v>0.01121</v>
      </c>
      <c r="E1178">
        <v>0.02109</v>
      </c>
    </row>
    <row r="1179" spans="1:5">
      <c r="A1179">
        <v>2670</v>
      </c>
      <c r="B1179">
        <v>0.00775</v>
      </c>
      <c r="C1179">
        <v>0.01513</v>
      </c>
      <c r="D1179">
        <v>0.01122</v>
      </c>
      <c r="E1179">
        <v>0.02118</v>
      </c>
    </row>
    <row r="1180" spans="1:5">
      <c r="A1180">
        <v>2670</v>
      </c>
      <c r="B1180">
        <v>0.00778</v>
      </c>
      <c r="C1180">
        <v>0.01525</v>
      </c>
      <c r="D1180">
        <v>0.01123</v>
      </c>
      <c r="E1180">
        <v>0.02124</v>
      </c>
    </row>
    <row r="1181" spans="1:5">
      <c r="A1181">
        <v>2670</v>
      </c>
      <c r="B1181">
        <v>0.00781</v>
      </c>
      <c r="C1181">
        <v>0.0154</v>
      </c>
      <c r="D1181">
        <v>0.01124</v>
      </c>
      <c r="E1181">
        <v>0.02128</v>
      </c>
    </row>
    <row r="1182" spans="1:5">
      <c r="A1182">
        <v>2670</v>
      </c>
      <c r="B1182">
        <v>0.00783</v>
      </c>
      <c r="C1182">
        <v>0.01555</v>
      </c>
      <c r="D1182">
        <v>0.01126</v>
      </c>
      <c r="E1182">
        <v>0.02135</v>
      </c>
    </row>
    <row r="1183" spans="1:5">
      <c r="A1183">
        <v>2680</v>
      </c>
      <c r="B1183">
        <v>0.00786</v>
      </c>
      <c r="C1183">
        <v>0.01571</v>
      </c>
      <c r="D1183">
        <v>0.01128</v>
      </c>
      <c r="E1183">
        <v>0.02145</v>
      </c>
    </row>
    <row r="1184" spans="1:5">
      <c r="A1184">
        <v>2680</v>
      </c>
      <c r="B1184">
        <v>0.00789</v>
      </c>
      <c r="C1184">
        <v>0.01586</v>
      </c>
      <c r="D1184">
        <v>0.0113</v>
      </c>
      <c r="E1184">
        <v>0.02157</v>
      </c>
    </row>
    <row r="1185" spans="1:5">
      <c r="A1185">
        <v>2680</v>
      </c>
      <c r="B1185">
        <v>0.00792</v>
      </c>
      <c r="C1185">
        <v>0.01599</v>
      </c>
      <c r="D1185">
        <v>0.0113</v>
      </c>
      <c r="E1185">
        <v>0.0217</v>
      </c>
    </row>
    <row r="1186" spans="1:5">
      <c r="A1186">
        <v>2680</v>
      </c>
      <c r="B1186">
        <v>0.00794</v>
      </c>
      <c r="C1186">
        <v>0.01611</v>
      </c>
      <c r="D1186">
        <v>0.0113</v>
      </c>
      <c r="E1186">
        <v>0.02181</v>
      </c>
    </row>
    <row r="1187" spans="1:5">
      <c r="A1187">
        <v>2680</v>
      </c>
      <c r="B1187">
        <v>0.00796</v>
      </c>
      <c r="C1187">
        <v>0.01624</v>
      </c>
      <c r="D1187">
        <v>0.0113</v>
      </c>
      <c r="E1187">
        <v>0.02193</v>
      </c>
    </row>
    <row r="1188" spans="1:5">
      <c r="A1188">
        <v>2690</v>
      </c>
      <c r="B1188">
        <v>0.00799</v>
      </c>
      <c r="C1188">
        <v>0.01641</v>
      </c>
      <c r="D1188">
        <v>0.01131</v>
      </c>
      <c r="E1188">
        <v>0.02206</v>
      </c>
    </row>
    <row r="1189" spans="1:5">
      <c r="A1189">
        <v>2690</v>
      </c>
      <c r="B1189">
        <v>0.00803</v>
      </c>
      <c r="C1189">
        <v>0.01659</v>
      </c>
      <c r="D1189">
        <v>0.01133</v>
      </c>
      <c r="E1189">
        <v>0.0222</v>
      </c>
    </row>
    <row r="1190" spans="1:5">
      <c r="A1190">
        <v>2690</v>
      </c>
      <c r="B1190">
        <v>0.00806</v>
      </c>
      <c r="C1190">
        <v>0.01675</v>
      </c>
      <c r="D1190">
        <v>0.01135</v>
      </c>
      <c r="E1190">
        <v>0.02232</v>
      </c>
    </row>
    <row r="1191" spans="1:5">
      <c r="A1191">
        <v>2690</v>
      </c>
      <c r="B1191">
        <v>0.00808</v>
      </c>
      <c r="C1191">
        <v>0.01692</v>
      </c>
      <c r="D1191">
        <v>0.01137</v>
      </c>
      <c r="E1191">
        <v>0.02241</v>
      </c>
    </row>
    <row r="1192" spans="1:5">
      <c r="A1192">
        <v>2690</v>
      </c>
      <c r="B1192">
        <v>0.00812</v>
      </c>
      <c r="C1192">
        <v>0.01708</v>
      </c>
      <c r="D1192">
        <v>0.01139</v>
      </c>
      <c r="E1192">
        <v>0.02249</v>
      </c>
    </row>
    <row r="1193" spans="1:5">
      <c r="A1193">
        <v>2700</v>
      </c>
      <c r="B1193">
        <v>0.00817</v>
      </c>
      <c r="C1193">
        <v>0.01726</v>
      </c>
      <c r="D1193">
        <v>0.01141</v>
      </c>
      <c r="E1193">
        <v>0.02264</v>
      </c>
    </row>
    <row r="1194" spans="1:5">
      <c r="A1194">
        <v>2700</v>
      </c>
      <c r="B1194">
        <v>0.00822</v>
      </c>
      <c r="C1194">
        <v>0.01744</v>
      </c>
      <c r="D1194">
        <v>0.01143</v>
      </c>
      <c r="E1194">
        <v>0.02283</v>
      </c>
    </row>
    <row r="1195" spans="1:5">
      <c r="A1195">
        <v>2700</v>
      </c>
      <c r="B1195">
        <v>0.00826</v>
      </c>
      <c r="C1195">
        <v>0.01763</v>
      </c>
      <c r="D1195">
        <v>0.01145</v>
      </c>
      <c r="E1195">
        <v>0.02297</v>
      </c>
    </row>
    <row r="1196" spans="1:5">
      <c r="A1196">
        <v>2700</v>
      </c>
      <c r="B1196">
        <v>0.00831</v>
      </c>
      <c r="C1196">
        <v>0.01781</v>
      </c>
      <c r="D1196">
        <v>0.01147</v>
      </c>
      <c r="E1196">
        <v>0.02307</v>
      </c>
    </row>
    <row r="1197" spans="1:5">
      <c r="A1197">
        <v>2700</v>
      </c>
      <c r="B1197">
        <v>0.00837</v>
      </c>
      <c r="C1197">
        <v>0.01799</v>
      </c>
      <c r="D1197">
        <v>0.0115</v>
      </c>
      <c r="E1197">
        <v>0.0232</v>
      </c>
    </row>
    <row r="1198" spans="1:5">
      <c r="A1198">
        <v>2710</v>
      </c>
      <c r="B1198">
        <v>0.00842</v>
      </c>
      <c r="C1198">
        <v>0.0182</v>
      </c>
      <c r="D1198">
        <v>0.01154</v>
      </c>
      <c r="E1198">
        <v>0.02335</v>
      </c>
    </row>
    <row r="1199" spans="1:5">
      <c r="A1199">
        <v>2710</v>
      </c>
      <c r="B1199">
        <v>0.00847</v>
      </c>
      <c r="C1199">
        <v>0.01842</v>
      </c>
      <c r="D1199">
        <v>0.01157</v>
      </c>
      <c r="E1199">
        <v>0.02351</v>
      </c>
    </row>
    <row r="1200" spans="1:5">
      <c r="A1200">
        <v>2710</v>
      </c>
      <c r="B1200">
        <v>0.00852</v>
      </c>
      <c r="C1200">
        <v>0.01863</v>
      </c>
      <c r="D1200">
        <v>0.0116</v>
      </c>
      <c r="E1200">
        <v>0.02365</v>
      </c>
    </row>
    <row r="1201" spans="1:5">
      <c r="A1201">
        <v>2710</v>
      </c>
      <c r="B1201">
        <v>0.00858</v>
      </c>
      <c r="C1201">
        <v>0.01882</v>
      </c>
      <c r="D1201">
        <v>0.01162</v>
      </c>
      <c r="E1201">
        <v>0.02379</v>
      </c>
    </row>
    <row r="1202" spans="1:5">
      <c r="A1202">
        <v>2710</v>
      </c>
      <c r="B1202">
        <v>0.00864</v>
      </c>
      <c r="C1202">
        <v>0.01902</v>
      </c>
      <c r="D1202">
        <v>0.01165</v>
      </c>
      <c r="E1202">
        <v>0.02393</v>
      </c>
    </row>
    <row r="1203" spans="1:5">
      <c r="A1203">
        <v>2720</v>
      </c>
      <c r="B1203">
        <v>0.0087</v>
      </c>
      <c r="C1203">
        <v>0.01923</v>
      </c>
      <c r="D1203">
        <v>0.01168</v>
      </c>
      <c r="E1203">
        <v>0.0241</v>
      </c>
    </row>
    <row r="1204" spans="1:5">
      <c r="A1204">
        <v>2720</v>
      </c>
      <c r="B1204">
        <v>0.00875</v>
      </c>
      <c r="C1204">
        <v>0.01944</v>
      </c>
      <c r="D1204">
        <v>0.01171</v>
      </c>
      <c r="E1204">
        <v>0.02432</v>
      </c>
    </row>
    <row r="1205" spans="1:5">
      <c r="A1205">
        <v>2720</v>
      </c>
      <c r="B1205">
        <v>0.00882</v>
      </c>
      <c r="C1205">
        <v>0.01966</v>
      </c>
      <c r="D1205">
        <v>0.01175</v>
      </c>
      <c r="E1205">
        <v>0.02454</v>
      </c>
    </row>
    <row r="1206" spans="1:5">
      <c r="A1206">
        <v>2720</v>
      </c>
      <c r="B1206">
        <v>0.00891</v>
      </c>
      <c r="C1206">
        <v>0.01989</v>
      </c>
      <c r="D1206">
        <v>0.0118</v>
      </c>
      <c r="E1206">
        <v>0.02472</v>
      </c>
    </row>
    <row r="1207" spans="1:5">
      <c r="A1207">
        <v>2720</v>
      </c>
      <c r="B1207">
        <v>0.00899</v>
      </c>
      <c r="C1207">
        <v>0.02013</v>
      </c>
      <c r="D1207">
        <v>0.01185</v>
      </c>
      <c r="E1207">
        <v>0.02484</v>
      </c>
    </row>
    <row r="1208" spans="1:5">
      <c r="A1208">
        <v>2720</v>
      </c>
      <c r="B1208">
        <v>0.00908</v>
      </c>
      <c r="C1208">
        <v>0.02037</v>
      </c>
      <c r="D1208">
        <v>0.01188</v>
      </c>
      <c r="E1208">
        <v>0.02498</v>
      </c>
    </row>
    <row r="1209" spans="1:5">
      <c r="A1209">
        <v>2730</v>
      </c>
      <c r="B1209">
        <v>0.00914</v>
      </c>
      <c r="C1209">
        <v>0.02057</v>
      </c>
      <c r="D1209">
        <v>0.01192</v>
      </c>
      <c r="E1209">
        <v>0.02518</v>
      </c>
    </row>
    <row r="1210" spans="1:5">
      <c r="A1210">
        <v>2730</v>
      </c>
      <c r="B1210">
        <v>0.0092</v>
      </c>
      <c r="C1210">
        <v>0.02077</v>
      </c>
      <c r="D1210">
        <v>0.01194</v>
      </c>
      <c r="E1210">
        <v>0.02544</v>
      </c>
    </row>
    <row r="1211" spans="1:5">
      <c r="A1211">
        <v>2730</v>
      </c>
      <c r="B1211">
        <v>0.00926</v>
      </c>
      <c r="C1211">
        <v>0.02099</v>
      </c>
      <c r="D1211">
        <v>0.01197</v>
      </c>
      <c r="E1211">
        <v>0.02569</v>
      </c>
    </row>
    <row r="1212" spans="1:5">
      <c r="A1212">
        <v>2730</v>
      </c>
      <c r="B1212">
        <v>0.00933</v>
      </c>
      <c r="C1212">
        <v>0.02123</v>
      </c>
      <c r="D1212">
        <v>0.01201</v>
      </c>
      <c r="E1212">
        <v>0.0259</v>
      </c>
    </row>
    <row r="1213" spans="1:5">
      <c r="A1213">
        <v>2730</v>
      </c>
      <c r="B1213">
        <v>0.00942</v>
      </c>
      <c r="C1213">
        <v>0.02147</v>
      </c>
      <c r="D1213">
        <v>0.01206</v>
      </c>
      <c r="E1213">
        <v>0.02608</v>
      </c>
    </row>
    <row r="1214" spans="1:5">
      <c r="A1214">
        <v>2740</v>
      </c>
      <c r="B1214">
        <v>0.0095</v>
      </c>
      <c r="C1214">
        <v>0.02171</v>
      </c>
      <c r="D1214">
        <v>0.01212</v>
      </c>
      <c r="E1214">
        <v>0.02626</v>
      </c>
    </row>
    <row r="1215" spans="1:5">
      <c r="A1215">
        <v>2740</v>
      </c>
      <c r="B1215">
        <v>0.00958</v>
      </c>
      <c r="C1215">
        <v>0.02195</v>
      </c>
      <c r="D1215">
        <v>0.01217</v>
      </c>
      <c r="E1215">
        <v>0.02648</v>
      </c>
    </row>
    <row r="1216" spans="1:5">
      <c r="A1216">
        <v>2740</v>
      </c>
      <c r="B1216">
        <v>0.00965</v>
      </c>
      <c r="C1216">
        <v>0.02217</v>
      </c>
      <c r="D1216">
        <v>0.01221</v>
      </c>
      <c r="E1216">
        <v>0.02673</v>
      </c>
    </row>
    <row r="1217" spans="1:5">
      <c r="A1217">
        <v>2740</v>
      </c>
      <c r="B1217">
        <v>0.00974</v>
      </c>
      <c r="C1217">
        <v>0.0224</v>
      </c>
      <c r="D1217">
        <v>0.01226</v>
      </c>
      <c r="E1217">
        <v>0.02695</v>
      </c>
    </row>
    <row r="1218" spans="1:5">
      <c r="A1218">
        <v>2740</v>
      </c>
      <c r="B1218">
        <v>0.00985</v>
      </c>
      <c r="C1218">
        <v>0.02264</v>
      </c>
      <c r="D1218">
        <v>0.01231</v>
      </c>
      <c r="E1218">
        <v>0.02714</v>
      </c>
    </row>
    <row r="1219" spans="1:5">
      <c r="A1219">
        <v>2750</v>
      </c>
      <c r="B1219">
        <v>0.00995</v>
      </c>
      <c r="C1219">
        <v>0.02289</v>
      </c>
      <c r="D1219">
        <v>0.01237</v>
      </c>
      <c r="E1219">
        <v>0.02733</v>
      </c>
    </row>
    <row r="1220" spans="1:5">
      <c r="A1220">
        <v>2750</v>
      </c>
      <c r="B1220">
        <v>0.01003</v>
      </c>
      <c r="C1220">
        <v>0.02316</v>
      </c>
      <c r="D1220">
        <v>0.01241</v>
      </c>
      <c r="E1220">
        <v>0.02755</v>
      </c>
    </row>
    <row r="1221" spans="1:5">
      <c r="A1221">
        <v>2750</v>
      </c>
      <c r="B1221">
        <v>0.0101</v>
      </c>
      <c r="C1221">
        <v>0.0234</v>
      </c>
      <c r="D1221">
        <v>0.01246</v>
      </c>
      <c r="E1221">
        <v>0.02779</v>
      </c>
    </row>
    <row r="1222" spans="1:5">
      <c r="A1222">
        <v>2750</v>
      </c>
      <c r="B1222">
        <v>0.01018</v>
      </c>
      <c r="C1222">
        <v>0.02362</v>
      </c>
      <c r="D1222">
        <v>0.01251</v>
      </c>
      <c r="E1222">
        <v>0.02805</v>
      </c>
    </row>
    <row r="1223" spans="1:5">
      <c r="A1223">
        <v>2750</v>
      </c>
      <c r="B1223">
        <v>0.01027</v>
      </c>
      <c r="C1223">
        <v>0.02386</v>
      </c>
      <c r="D1223">
        <v>0.01257</v>
      </c>
      <c r="E1223">
        <v>0.0283</v>
      </c>
    </row>
    <row r="1224" spans="1:5">
      <c r="A1224">
        <v>2760</v>
      </c>
      <c r="B1224">
        <v>0.01037</v>
      </c>
      <c r="C1224">
        <v>0.02412</v>
      </c>
      <c r="D1224">
        <v>0.01262</v>
      </c>
      <c r="E1224">
        <v>0.02855</v>
      </c>
    </row>
    <row r="1225" spans="1:5">
      <c r="A1225">
        <v>2760</v>
      </c>
      <c r="B1225">
        <v>0.01047</v>
      </c>
      <c r="C1225">
        <v>0.02441</v>
      </c>
      <c r="D1225">
        <v>0.01268</v>
      </c>
      <c r="E1225">
        <v>0.02884</v>
      </c>
    </row>
    <row r="1226" spans="1:5">
      <c r="A1226">
        <v>2760</v>
      </c>
      <c r="B1226">
        <v>0.01057</v>
      </c>
      <c r="C1226">
        <v>0.02468</v>
      </c>
      <c r="D1226">
        <v>0.01274</v>
      </c>
      <c r="E1226">
        <v>0.02911</v>
      </c>
    </row>
    <row r="1227" spans="1:5">
      <c r="A1227">
        <v>2760</v>
      </c>
      <c r="B1227">
        <v>0.01067</v>
      </c>
      <c r="C1227">
        <v>0.02493</v>
      </c>
      <c r="D1227">
        <v>0.01279</v>
      </c>
      <c r="E1227">
        <v>0.02937</v>
      </c>
    </row>
    <row r="1228" spans="1:5">
      <c r="A1228">
        <v>2760</v>
      </c>
      <c r="B1228">
        <v>0.01077</v>
      </c>
      <c r="C1228">
        <v>0.02519</v>
      </c>
      <c r="D1228">
        <v>0.01285</v>
      </c>
      <c r="E1228">
        <v>0.02964</v>
      </c>
    </row>
    <row r="1229" spans="1:5">
      <c r="A1229">
        <v>2770</v>
      </c>
      <c r="B1229">
        <v>0.01088</v>
      </c>
      <c r="C1229">
        <v>0.02547</v>
      </c>
      <c r="D1229">
        <v>0.01292</v>
      </c>
      <c r="E1229">
        <v>0.02994</v>
      </c>
    </row>
    <row r="1230" spans="1:5">
      <c r="A1230">
        <v>2770</v>
      </c>
      <c r="B1230">
        <v>0.01099</v>
      </c>
      <c r="C1230">
        <v>0.02576</v>
      </c>
      <c r="D1230">
        <v>0.01298</v>
      </c>
      <c r="E1230">
        <v>0.03021</v>
      </c>
    </row>
    <row r="1231" spans="1:5">
      <c r="A1231">
        <v>2770</v>
      </c>
      <c r="B1231">
        <v>0.0111</v>
      </c>
      <c r="C1231">
        <v>0.02606</v>
      </c>
      <c r="D1231">
        <v>0.01304</v>
      </c>
      <c r="E1231">
        <v>0.03045</v>
      </c>
    </row>
    <row r="1232" spans="1:5">
      <c r="A1232">
        <v>2770</v>
      </c>
      <c r="B1232">
        <v>0.01123</v>
      </c>
      <c r="C1232">
        <v>0.02635</v>
      </c>
      <c r="D1232">
        <v>0.01313</v>
      </c>
      <c r="E1232">
        <v>0.03067</v>
      </c>
    </row>
    <row r="1233" spans="1:5">
      <c r="A1233">
        <v>2770</v>
      </c>
      <c r="B1233">
        <v>0.01136</v>
      </c>
      <c r="C1233">
        <v>0.02664</v>
      </c>
      <c r="D1233">
        <v>0.01322</v>
      </c>
      <c r="E1233">
        <v>0.03091</v>
      </c>
    </row>
    <row r="1234" spans="1:5">
      <c r="A1234">
        <v>2780</v>
      </c>
      <c r="B1234">
        <v>0.01147</v>
      </c>
      <c r="C1234">
        <v>0.02691</v>
      </c>
      <c r="D1234">
        <v>0.01329</v>
      </c>
      <c r="E1234">
        <v>0.03121</v>
      </c>
    </row>
    <row r="1235" spans="1:5">
      <c r="A1235">
        <v>2780</v>
      </c>
      <c r="B1235">
        <v>0.01158</v>
      </c>
      <c r="C1235">
        <v>0.0272</v>
      </c>
      <c r="D1235">
        <v>0.01335</v>
      </c>
      <c r="E1235">
        <v>0.03157</v>
      </c>
    </row>
    <row r="1236" spans="1:5">
      <c r="A1236">
        <v>2780</v>
      </c>
      <c r="B1236">
        <v>0.0117</v>
      </c>
      <c r="C1236">
        <v>0.02751</v>
      </c>
      <c r="D1236">
        <v>0.01342</v>
      </c>
      <c r="E1236">
        <v>0.03194</v>
      </c>
    </row>
    <row r="1237" spans="1:5">
      <c r="A1237">
        <v>2780</v>
      </c>
      <c r="B1237">
        <v>0.01182</v>
      </c>
      <c r="C1237">
        <v>0.02784</v>
      </c>
      <c r="D1237">
        <v>0.0135</v>
      </c>
      <c r="E1237">
        <v>0.03229</v>
      </c>
    </row>
    <row r="1238" spans="1:5">
      <c r="A1238">
        <v>2780</v>
      </c>
      <c r="B1238">
        <v>0.01195</v>
      </c>
      <c r="C1238">
        <v>0.02815</v>
      </c>
      <c r="D1238">
        <v>0.01357</v>
      </c>
      <c r="E1238">
        <v>0.03259</v>
      </c>
    </row>
    <row r="1239" spans="1:5">
      <c r="A1239">
        <v>2780</v>
      </c>
      <c r="B1239">
        <v>0.01207</v>
      </c>
      <c r="C1239">
        <v>0.02847</v>
      </c>
      <c r="D1239">
        <v>0.01365</v>
      </c>
      <c r="E1239">
        <v>0.03288</v>
      </c>
    </row>
    <row r="1240" spans="1:5">
      <c r="A1240">
        <v>2790</v>
      </c>
      <c r="B1240">
        <v>0.01221</v>
      </c>
      <c r="C1240">
        <v>0.02882</v>
      </c>
      <c r="D1240">
        <v>0.01375</v>
      </c>
      <c r="E1240">
        <v>0.03322</v>
      </c>
    </row>
    <row r="1241" spans="1:5">
      <c r="A1241">
        <v>2790</v>
      </c>
      <c r="B1241">
        <v>0.01236</v>
      </c>
      <c r="C1241">
        <v>0.02917</v>
      </c>
      <c r="D1241">
        <v>0.01384</v>
      </c>
      <c r="E1241">
        <v>0.03358</v>
      </c>
    </row>
    <row r="1242" spans="1:5">
      <c r="A1242">
        <v>2790</v>
      </c>
      <c r="B1242">
        <v>0.0125</v>
      </c>
      <c r="C1242">
        <v>0.02952</v>
      </c>
      <c r="D1242">
        <v>0.01392</v>
      </c>
      <c r="E1242">
        <v>0.03393</v>
      </c>
    </row>
    <row r="1243" spans="1:5">
      <c r="A1243">
        <v>2790</v>
      </c>
      <c r="B1243">
        <v>0.01263</v>
      </c>
      <c r="C1243">
        <v>0.02985</v>
      </c>
      <c r="D1243">
        <v>0.01401</v>
      </c>
      <c r="E1243">
        <v>0.03427</v>
      </c>
    </row>
    <row r="1244" spans="1:5">
      <c r="A1244">
        <v>2790</v>
      </c>
      <c r="B1244">
        <v>0.01277</v>
      </c>
      <c r="C1244">
        <v>0.0302</v>
      </c>
      <c r="D1244">
        <v>0.01411</v>
      </c>
      <c r="E1244">
        <v>0.03461</v>
      </c>
    </row>
    <row r="1245" spans="1:5">
      <c r="A1245">
        <v>2800</v>
      </c>
      <c r="B1245">
        <v>0.01293</v>
      </c>
      <c r="C1245">
        <v>0.03056</v>
      </c>
      <c r="D1245">
        <v>0.01421</v>
      </c>
      <c r="E1245">
        <v>0.03495</v>
      </c>
    </row>
    <row r="1246" spans="1:5">
      <c r="A1246">
        <v>2800</v>
      </c>
      <c r="B1246">
        <v>0.01308</v>
      </c>
      <c r="C1246">
        <v>0.03093</v>
      </c>
      <c r="D1246">
        <v>0.0143</v>
      </c>
      <c r="E1246">
        <v>0.03534</v>
      </c>
    </row>
    <row r="1247" spans="1:5">
      <c r="A1247">
        <v>2800</v>
      </c>
      <c r="B1247">
        <v>0.01323</v>
      </c>
      <c r="C1247">
        <v>0.0313</v>
      </c>
      <c r="D1247">
        <v>0.0144</v>
      </c>
      <c r="E1247">
        <v>0.03578</v>
      </c>
    </row>
    <row r="1248" spans="1:5">
      <c r="A1248">
        <v>2800</v>
      </c>
      <c r="B1248">
        <v>0.01338</v>
      </c>
      <c r="C1248">
        <v>0.03169</v>
      </c>
      <c r="D1248">
        <v>0.01449</v>
      </c>
      <c r="E1248">
        <v>0.03619</v>
      </c>
    </row>
    <row r="1249" spans="1:5">
      <c r="A1249">
        <v>2800</v>
      </c>
      <c r="B1249">
        <v>0.01354</v>
      </c>
      <c r="C1249">
        <v>0.03207</v>
      </c>
      <c r="D1249">
        <v>0.01459</v>
      </c>
      <c r="E1249">
        <v>0.03655</v>
      </c>
    </row>
    <row r="1250" spans="1:5">
      <c r="A1250">
        <v>2810</v>
      </c>
      <c r="B1250">
        <v>0.0137</v>
      </c>
      <c r="C1250">
        <v>0.03246</v>
      </c>
      <c r="D1250">
        <v>0.0147</v>
      </c>
      <c r="E1250">
        <v>0.03692</v>
      </c>
    </row>
    <row r="1251" spans="1:5">
      <c r="A1251">
        <v>2810</v>
      </c>
      <c r="B1251">
        <v>0.01387</v>
      </c>
      <c r="C1251">
        <v>0.03286</v>
      </c>
      <c r="D1251">
        <v>0.01482</v>
      </c>
      <c r="E1251">
        <v>0.03731</v>
      </c>
    </row>
    <row r="1252" spans="1:5">
      <c r="A1252">
        <v>2810</v>
      </c>
      <c r="B1252">
        <v>0.01405</v>
      </c>
      <c r="C1252">
        <v>0.03328</v>
      </c>
      <c r="D1252">
        <v>0.01493</v>
      </c>
      <c r="E1252">
        <v>0.03771</v>
      </c>
    </row>
    <row r="1253" spans="1:5">
      <c r="A1253">
        <v>2810</v>
      </c>
      <c r="B1253">
        <v>0.01423</v>
      </c>
      <c r="C1253">
        <v>0.03371</v>
      </c>
      <c r="D1253">
        <v>0.01502</v>
      </c>
      <c r="E1253">
        <v>0.03813</v>
      </c>
    </row>
    <row r="1254" spans="1:5">
      <c r="A1254">
        <v>2810</v>
      </c>
      <c r="B1254">
        <v>0.0144</v>
      </c>
      <c r="C1254">
        <v>0.03415</v>
      </c>
      <c r="D1254">
        <v>0.01513</v>
      </c>
      <c r="E1254">
        <v>0.03856</v>
      </c>
    </row>
    <row r="1255" spans="1:5">
      <c r="A1255">
        <v>2820</v>
      </c>
      <c r="B1255">
        <v>0.01458</v>
      </c>
      <c r="C1255">
        <v>0.03461</v>
      </c>
      <c r="D1255">
        <v>0.01525</v>
      </c>
      <c r="E1255">
        <v>0.039</v>
      </c>
    </row>
    <row r="1256" spans="1:5">
      <c r="A1256">
        <v>2820</v>
      </c>
      <c r="B1256">
        <v>0.01477</v>
      </c>
      <c r="C1256">
        <v>0.03506</v>
      </c>
      <c r="D1256">
        <v>0.01538</v>
      </c>
      <c r="E1256">
        <v>0.03947</v>
      </c>
    </row>
    <row r="1257" spans="1:5">
      <c r="A1257">
        <v>2820</v>
      </c>
      <c r="B1257">
        <v>0.01497</v>
      </c>
      <c r="C1257">
        <v>0.03553</v>
      </c>
      <c r="D1257">
        <v>0.01552</v>
      </c>
      <c r="E1257">
        <v>0.03994</v>
      </c>
    </row>
    <row r="1258" spans="1:5">
      <c r="A1258">
        <v>2820</v>
      </c>
      <c r="B1258">
        <v>0.01519</v>
      </c>
      <c r="C1258">
        <v>0.03603</v>
      </c>
      <c r="D1258">
        <v>0.01566</v>
      </c>
      <c r="E1258">
        <v>0.04039</v>
      </c>
    </row>
    <row r="1259" spans="1:5">
      <c r="A1259">
        <v>2820</v>
      </c>
      <c r="B1259">
        <v>0.01541</v>
      </c>
      <c r="C1259">
        <v>0.03657</v>
      </c>
      <c r="D1259">
        <v>0.0158</v>
      </c>
      <c r="E1259">
        <v>0.04083</v>
      </c>
    </row>
    <row r="1260" spans="1:5">
      <c r="A1260">
        <v>2830</v>
      </c>
      <c r="B1260">
        <v>0.01564</v>
      </c>
      <c r="C1260">
        <v>0.03712</v>
      </c>
      <c r="D1260">
        <v>0.01594</v>
      </c>
      <c r="E1260">
        <v>0.04132</v>
      </c>
    </row>
    <row r="1261" spans="1:5">
      <c r="A1261">
        <v>2830</v>
      </c>
      <c r="B1261">
        <v>0.01589</v>
      </c>
      <c r="C1261">
        <v>0.0377</v>
      </c>
      <c r="D1261">
        <v>0.01609</v>
      </c>
      <c r="E1261">
        <v>0.04187</v>
      </c>
    </row>
    <row r="1262" spans="1:5">
      <c r="A1262">
        <v>2830</v>
      </c>
      <c r="B1262">
        <v>0.01616</v>
      </c>
      <c r="C1262">
        <v>0.03834</v>
      </c>
      <c r="D1262">
        <v>0.01627</v>
      </c>
      <c r="E1262">
        <v>0.04243</v>
      </c>
    </row>
    <row r="1263" spans="1:5">
      <c r="A1263">
        <v>2830</v>
      </c>
      <c r="B1263">
        <v>0.01645</v>
      </c>
      <c r="C1263">
        <v>0.03907</v>
      </c>
      <c r="D1263">
        <v>0.01646</v>
      </c>
      <c r="E1263">
        <v>0.04297</v>
      </c>
    </row>
    <row r="1264" spans="1:5">
      <c r="A1264">
        <v>2830</v>
      </c>
      <c r="B1264">
        <v>0.01677</v>
      </c>
      <c r="C1264">
        <v>0.03988</v>
      </c>
      <c r="D1264">
        <v>0.01667</v>
      </c>
      <c r="E1264">
        <v>0.0435</v>
      </c>
    </row>
    <row r="1265" spans="1:5">
      <c r="A1265">
        <v>2830</v>
      </c>
      <c r="B1265">
        <v>0.01716</v>
      </c>
      <c r="C1265">
        <v>0.0408</v>
      </c>
      <c r="D1265">
        <v>0.0169</v>
      </c>
      <c r="E1265">
        <v>0.04409</v>
      </c>
    </row>
    <row r="1266" spans="1:5">
      <c r="A1266">
        <v>2840</v>
      </c>
      <c r="B1266">
        <v>0.01762</v>
      </c>
      <c r="C1266">
        <v>0.04187</v>
      </c>
      <c r="D1266">
        <v>0.01719</v>
      </c>
      <c r="E1266">
        <v>0.04481</v>
      </c>
    </row>
    <row r="1267" spans="1:5">
      <c r="A1267">
        <v>2840</v>
      </c>
      <c r="B1267">
        <v>0.01818</v>
      </c>
      <c r="C1267">
        <v>0.04313</v>
      </c>
      <c r="D1267">
        <v>0.01752</v>
      </c>
      <c r="E1267">
        <v>0.04568</v>
      </c>
    </row>
    <row r="1268" spans="1:5">
      <c r="A1268">
        <v>2840</v>
      </c>
      <c r="B1268">
        <v>0.01887</v>
      </c>
      <c r="C1268">
        <v>0.04468</v>
      </c>
      <c r="D1268">
        <v>0.01791</v>
      </c>
      <c r="E1268">
        <v>0.0467</v>
      </c>
    </row>
    <row r="1269" spans="1:5">
      <c r="A1269">
        <v>2840</v>
      </c>
      <c r="B1269">
        <v>0.0198</v>
      </c>
      <c r="C1269">
        <v>0.0467</v>
      </c>
      <c r="D1269">
        <v>0.01841</v>
      </c>
      <c r="E1269">
        <v>0.04789</v>
      </c>
    </row>
    <row r="1270" spans="1:5">
      <c r="A1270">
        <v>2840</v>
      </c>
      <c r="B1270">
        <v>0.0211</v>
      </c>
      <c r="C1270">
        <v>0.04933</v>
      </c>
      <c r="D1270">
        <v>0.01905</v>
      </c>
      <c r="E1270">
        <v>0.04929</v>
      </c>
    </row>
    <row r="1271" spans="1:5">
      <c r="A1271">
        <v>2850</v>
      </c>
      <c r="B1271">
        <v>0.02273</v>
      </c>
      <c r="C1271">
        <v>0.05242</v>
      </c>
      <c r="D1271">
        <v>0.0198</v>
      </c>
      <c r="E1271">
        <v>0.05089</v>
      </c>
    </row>
    <row r="1272" spans="1:5">
      <c r="A1272">
        <v>2850</v>
      </c>
      <c r="B1272">
        <v>0.02433</v>
      </c>
      <c r="C1272">
        <v>0.05524</v>
      </c>
      <c r="D1272">
        <v>0.02053</v>
      </c>
      <c r="E1272">
        <v>0.0525</v>
      </c>
    </row>
    <row r="1273" spans="1:5">
      <c r="A1273">
        <v>2850</v>
      </c>
      <c r="B1273">
        <v>0.02532</v>
      </c>
      <c r="C1273">
        <v>0.05681</v>
      </c>
      <c r="D1273">
        <v>0.02103</v>
      </c>
      <c r="E1273">
        <v>0.05368</v>
      </c>
    </row>
    <row r="1274" spans="1:5">
      <c r="A1274">
        <v>2850</v>
      </c>
      <c r="B1274">
        <v>0.02544</v>
      </c>
      <c r="C1274">
        <v>0.05685</v>
      </c>
      <c r="D1274">
        <v>0.02121</v>
      </c>
      <c r="E1274">
        <v>0.05422</v>
      </c>
    </row>
    <row r="1275" spans="1:5">
      <c r="A1275">
        <v>2850</v>
      </c>
      <c r="B1275">
        <v>0.02495</v>
      </c>
      <c r="C1275">
        <v>0.05599</v>
      </c>
      <c r="D1275">
        <v>0.02116</v>
      </c>
      <c r="E1275">
        <v>0.05429</v>
      </c>
    </row>
    <row r="1276" spans="1:5">
      <c r="A1276">
        <v>2860</v>
      </c>
      <c r="B1276">
        <v>0.02431</v>
      </c>
      <c r="C1276">
        <v>0.05494</v>
      </c>
      <c r="D1276">
        <v>0.02102</v>
      </c>
      <c r="E1276">
        <v>0.05416</v>
      </c>
    </row>
    <row r="1277" spans="1:5">
      <c r="A1277">
        <v>2860</v>
      </c>
      <c r="B1277">
        <v>0.02377</v>
      </c>
      <c r="C1277">
        <v>0.05404</v>
      </c>
      <c r="D1277">
        <v>0.02086</v>
      </c>
      <c r="E1277">
        <v>0.05399</v>
      </c>
    </row>
    <row r="1278" spans="1:5">
      <c r="A1278">
        <v>2860</v>
      </c>
      <c r="B1278">
        <v>0.02338</v>
      </c>
      <c r="C1278">
        <v>0.05338</v>
      </c>
      <c r="D1278">
        <v>0.02072</v>
      </c>
      <c r="E1278">
        <v>0.05388</v>
      </c>
    </row>
    <row r="1279" spans="1:5">
      <c r="A1279">
        <v>2860</v>
      </c>
      <c r="B1279">
        <v>0.02313</v>
      </c>
      <c r="C1279">
        <v>0.05297</v>
      </c>
      <c r="D1279">
        <v>0.0206</v>
      </c>
      <c r="E1279">
        <v>0.05388</v>
      </c>
    </row>
    <row r="1280" spans="1:5">
      <c r="A1280">
        <v>2860</v>
      </c>
      <c r="B1280">
        <v>0.023</v>
      </c>
      <c r="C1280">
        <v>0.0528</v>
      </c>
      <c r="D1280">
        <v>0.02055</v>
      </c>
      <c r="E1280">
        <v>0.05398</v>
      </c>
    </row>
    <row r="1281" spans="1:5">
      <c r="A1281">
        <v>2870</v>
      </c>
      <c r="B1281">
        <v>0.023</v>
      </c>
      <c r="C1281">
        <v>0.05282</v>
      </c>
      <c r="D1281">
        <v>0.02054</v>
      </c>
      <c r="E1281">
        <v>0.05419</v>
      </c>
    </row>
    <row r="1282" spans="1:5">
      <c r="A1282">
        <v>2870</v>
      </c>
      <c r="B1282">
        <v>0.02309</v>
      </c>
      <c r="C1282">
        <v>0.05295</v>
      </c>
      <c r="D1282">
        <v>0.02058</v>
      </c>
      <c r="E1282">
        <v>0.05452</v>
      </c>
    </row>
    <row r="1283" spans="1:5">
      <c r="A1283">
        <v>2870</v>
      </c>
      <c r="B1283">
        <v>0.02324</v>
      </c>
      <c r="C1283">
        <v>0.05315</v>
      </c>
      <c r="D1283">
        <v>0.02065</v>
      </c>
      <c r="E1283">
        <v>0.05492</v>
      </c>
    </row>
    <row r="1284" spans="1:5">
      <c r="A1284">
        <v>2870</v>
      </c>
      <c r="B1284">
        <v>0.02341</v>
      </c>
      <c r="C1284">
        <v>0.05337</v>
      </c>
      <c r="D1284">
        <v>0.02075</v>
      </c>
      <c r="E1284">
        <v>0.05529</v>
      </c>
    </row>
    <row r="1285" spans="1:5">
      <c r="A1285">
        <v>2870</v>
      </c>
      <c r="B1285">
        <v>0.02359</v>
      </c>
      <c r="C1285">
        <v>0.05359</v>
      </c>
      <c r="D1285">
        <v>0.02084</v>
      </c>
      <c r="E1285">
        <v>0.05567</v>
      </c>
    </row>
    <row r="1286" spans="1:5">
      <c r="A1286">
        <v>2880</v>
      </c>
      <c r="B1286">
        <v>0.02377</v>
      </c>
      <c r="C1286">
        <v>0.0538</v>
      </c>
      <c r="D1286">
        <v>0.02092</v>
      </c>
      <c r="E1286">
        <v>0.0561</v>
      </c>
    </row>
    <row r="1287" spans="1:5">
      <c r="A1287">
        <v>2880</v>
      </c>
      <c r="B1287">
        <v>0.02395</v>
      </c>
      <c r="C1287">
        <v>0.05405</v>
      </c>
      <c r="D1287">
        <v>0.02102</v>
      </c>
      <c r="E1287">
        <v>0.05656</v>
      </c>
    </row>
    <row r="1288" spans="1:5">
      <c r="A1288">
        <v>2880</v>
      </c>
      <c r="B1288">
        <v>0.02416</v>
      </c>
      <c r="C1288">
        <v>0.0544</v>
      </c>
      <c r="D1288">
        <v>0.02114</v>
      </c>
      <c r="E1288">
        <v>0.05703</v>
      </c>
    </row>
    <row r="1289" spans="1:5">
      <c r="A1289">
        <v>2880</v>
      </c>
      <c r="B1289">
        <v>0.0244</v>
      </c>
      <c r="C1289">
        <v>0.05484</v>
      </c>
      <c r="D1289">
        <v>0.02129</v>
      </c>
      <c r="E1289">
        <v>0.05751</v>
      </c>
    </row>
    <row r="1290" spans="1:5">
      <c r="A1290">
        <v>2880</v>
      </c>
      <c r="B1290">
        <v>0.02467</v>
      </c>
      <c r="C1290">
        <v>0.05535</v>
      </c>
      <c r="D1290">
        <v>0.02145</v>
      </c>
      <c r="E1290">
        <v>0.05802</v>
      </c>
    </row>
    <row r="1291" spans="1:5">
      <c r="A1291">
        <v>2890</v>
      </c>
      <c r="B1291">
        <v>0.02497</v>
      </c>
      <c r="C1291">
        <v>0.05594</v>
      </c>
      <c r="D1291">
        <v>0.02164</v>
      </c>
      <c r="E1291">
        <v>0.05858</v>
      </c>
    </row>
    <row r="1292" spans="1:5">
      <c r="A1292">
        <v>2890</v>
      </c>
      <c r="B1292">
        <v>0.02529</v>
      </c>
      <c r="C1292">
        <v>0.0566</v>
      </c>
      <c r="D1292">
        <v>0.02184</v>
      </c>
      <c r="E1292">
        <v>0.05918</v>
      </c>
    </row>
    <row r="1293" spans="1:5">
      <c r="A1293">
        <v>2890</v>
      </c>
      <c r="B1293">
        <v>0.02565</v>
      </c>
      <c r="C1293">
        <v>0.05732</v>
      </c>
      <c r="D1293">
        <v>0.02206</v>
      </c>
      <c r="E1293">
        <v>0.05982</v>
      </c>
    </row>
    <row r="1294" spans="1:5">
      <c r="A1294">
        <v>2890</v>
      </c>
      <c r="B1294">
        <v>0.02604</v>
      </c>
      <c r="C1294">
        <v>0.05808</v>
      </c>
      <c r="D1294">
        <v>0.0223</v>
      </c>
      <c r="E1294">
        <v>0.06049</v>
      </c>
    </row>
    <row r="1295" spans="1:5">
      <c r="A1295">
        <v>2890</v>
      </c>
      <c r="B1295">
        <v>0.02645</v>
      </c>
      <c r="C1295">
        <v>0.0589</v>
      </c>
      <c r="D1295">
        <v>0.02257</v>
      </c>
      <c r="E1295">
        <v>0.06117</v>
      </c>
    </row>
    <row r="1296" spans="1:5">
      <c r="A1296">
        <v>2890</v>
      </c>
      <c r="B1296">
        <v>0.02686</v>
      </c>
      <c r="C1296">
        <v>0.05978</v>
      </c>
      <c r="D1296">
        <v>0.02284</v>
      </c>
      <c r="E1296">
        <v>0.06185</v>
      </c>
    </row>
    <row r="1297" spans="1:5">
      <c r="A1297">
        <v>2900</v>
      </c>
      <c r="B1297">
        <v>0.02728</v>
      </c>
      <c r="C1297">
        <v>0.06066</v>
      </c>
      <c r="D1297">
        <v>0.02311</v>
      </c>
      <c r="E1297">
        <v>0.06255</v>
      </c>
    </row>
    <row r="1298" spans="1:5">
      <c r="A1298">
        <v>2900</v>
      </c>
      <c r="B1298">
        <v>0.02773</v>
      </c>
      <c r="C1298">
        <v>0.06156</v>
      </c>
      <c r="D1298">
        <v>0.02337</v>
      </c>
      <c r="E1298">
        <v>0.06329</v>
      </c>
    </row>
    <row r="1299" spans="1:5">
      <c r="A1299">
        <v>2900</v>
      </c>
      <c r="B1299">
        <v>0.0282</v>
      </c>
      <c r="C1299">
        <v>0.0625</v>
      </c>
      <c r="D1299">
        <v>0.02366</v>
      </c>
      <c r="E1299">
        <v>0.06405</v>
      </c>
    </row>
    <row r="1300" spans="1:5">
      <c r="A1300">
        <v>2900</v>
      </c>
      <c r="B1300">
        <v>0.02867</v>
      </c>
      <c r="C1300">
        <v>0.06352</v>
      </c>
      <c r="D1300">
        <v>0.02398</v>
      </c>
      <c r="E1300">
        <v>0.06485</v>
      </c>
    </row>
    <row r="1301" spans="1:5">
      <c r="A1301">
        <v>2900</v>
      </c>
      <c r="B1301">
        <v>0.0292</v>
      </c>
      <c r="C1301">
        <v>0.06463</v>
      </c>
      <c r="D1301">
        <v>0.02432</v>
      </c>
      <c r="E1301">
        <v>0.06571</v>
      </c>
    </row>
    <row r="1302" spans="1:5">
      <c r="A1302">
        <v>2910</v>
      </c>
      <c r="B1302">
        <v>0.02986</v>
      </c>
      <c r="C1302">
        <v>0.06588</v>
      </c>
      <c r="D1302">
        <v>0.0247</v>
      </c>
      <c r="E1302">
        <v>0.06664</v>
      </c>
    </row>
    <row r="1303" spans="1:5">
      <c r="A1303">
        <v>2910</v>
      </c>
      <c r="B1303">
        <v>0.03069</v>
      </c>
      <c r="C1303">
        <v>0.06742</v>
      </c>
      <c r="D1303">
        <v>0.02515</v>
      </c>
      <c r="E1303">
        <v>0.06767</v>
      </c>
    </row>
    <row r="1304" spans="1:5">
      <c r="A1304">
        <v>2910</v>
      </c>
      <c r="B1304">
        <v>0.03175</v>
      </c>
      <c r="C1304">
        <v>0.0694</v>
      </c>
      <c r="D1304">
        <v>0.0257</v>
      </c>
      <c r="E1304">
        <v>0.06885</v>
      </c>
    </row>
    <row r="1305" spans="1:5">
      <c r="A1305">
        <v>2910</v>
      </c>
      <c r="B1305">
        <v>0.03315</v>
      </c>
      <c r="C1305">
        <v>0.07191</v>
      </c>
      <c r="D1305">
        <v>0.02638</v>
      </c>
      <c r="E1305">
        <v>0.07029</v>
      </c>
    </row>
    <row r="1306" spans="1:5">
      <c r="A1306">
        <v>2910</v>
      </c>
      <c r="B1306">
        <v>0.03486</v>
      </c>
      <c r="C1306">
        <v>0.07479</v>
      </c>
      <c r="D1306">
        <v>0.02716</v>
      </c>
      <c r="E1306">
        <v>0.072</v>
      </c>
    </row>
    <row r="1307" spans="1:5">
      <c r="A1307">
        <v>2920</v>
      </c>
      <c r="B1307">
        <v>0.03656</v>
      </c>
      <c r="C1307">
        <v>0.07751</v>
      </c>
      <c r="D1307">
        <v>0.02794</v>
      </c>
      <c r="E1307">
        <v>0.07373</v>
      </c>
    </row>
    <row r="1308" spans="1:5">
      <c r="A1308">
        <v>2920</v>
      </c>
      <c r="B1308">
        <v>0.0378</v>
      </c>
      <c r="C1308">
        <v>0.07941</v>
      </c>
      <c r="D1308">
        <v>0.02857</v>
      </c>
      <c r="E1308">
        <v>0.07519</v>
      </c>
    </row>
    <row r="1309" spans="1:5">
      <c r="A1309">
        <v>2920</v>
      </c>
      <c r="B1309">
        <v>0.03836</v>
      </c>
      <c r="C1309">
        <v>0.08027</v>
      </c>
      <c r="D1309">
        <v>0.02897</v>
      </c>
      <c r="E1309">
        <v>0.07626</v>
      </c>
    </row>
    <row r="1310" spans="1:5">
      <c r="A1310">
        <v>2920</v>
      </c>
      <c r="B1310">
        <v>0.0384</v>
      </c>
      <c r="C1310">
        <v>0.08034</v>
      </c>
      <c r="D1310">
        <v>0.02919</v>
      </c>
      <c r="E1310">
        <v>0.07696</v>
      </c>
    </row>
    <row r="1311" spans="1:5">
      <c r="A1311">
        <v>2920</v>
      </c>
      <c r="B1311">
        <v>0.03815</v>
      </c>
      <c r="C1311">
        <v>0.08</v>
      </c>
      <c r="D1311">
        <v>0.02929</v>
      </c>
      <c r="E1311">
        <v>0.0774</v>
      </c>
    </row>
    <row r="1312" spans="1:5">
      <c r="A1312">
        <v>2930</v>
      </c>
      <c r="B1312">
        <v>0.03778</v>
      </c>
      <c r="C1312">
        <v>0.07949</v>
      </c>
      <c r="D1312">
        <v>0.02932</v>
      </c>
      <c r="E1312">
        <v>0.07764</v>
      </c>
    </row>
    <row r="1313" spans="1:5">
      <c r="A1313">
        <v>2930</v>
      </c>
      <c r="B1313">
        <v>0.03738</v>
      </c>
      <c r="C1313">
        <v>0.07891</v>
      </c>
      <c r="D1313">
        <v>0.0293</v>
      </c>
      <c r="E1313">
        <v>0.07771</v>
      </c>
    </row>
    <row r="1314" spans="1:5">
      <c r="A1314">
        <v>2930</v>
      </c>
      <c r="B1314">
        <v>0.03698</v>
      </c>
      <c r="C1314">
        <v>0.07827</v>
      </c>
      <c r="D1314">
        <v>0.02924</v>
      </c>
      <c r="E1314">
        <v>0.07765</v>
      </c>
    </row>
    <row r="1315" spans="1:5">
      <c r="A1315">
        <v>2930</v>
      </c>
      <c r="B1315">
        <v>0.03657</v>
      </c>
      <c r="C1315">
        <v>0.0776</v>
      </c>
      <c r="D1315">
        <v>0.02914</v>
      </c>
      <c r="E1315">
        <v>0.07755</v>
      </c>
    </row>
    <row r="1316" spans="1:5">
      <c r="A1316">
        <v>2930</v>
      </c>
      <c r="B1316">
        <v>0.03614</v>
      </c>
      <c r="C1316">
        <v>0.0769</v>
      </c>
      <c r="D1316">
        <v>0.029</v>
      </c>
      <c r="E1316">
        <v>0.07745</v>
      </c>
    </row>
    <row r="1317" spans="1:5">
      <c r="A1317">
        <v>2940</v>
      </c>
      <c r="B1317">
        <v>0.03573</v>
      </c>
      <c r="C1317">
        <v>0.07619</v>
      </c>
      <c r="D1317">
        <v>0.02884</v>
      </c>
      <c r="E1317">
        <v>0.07732</v>
      </c>
    </row>
    <row r="1318" spans="1:5">
      <c r="A1318">
        <v>2940</v>
      </c>
      <c r="B1318">
        <v>0.03533</v>
      </c>
      <c r="C1318">
        <v>0.07546</v>
      </c>
      <c r="D1318">
        <v>0.02868</v>
      </c>
      <c r="E1318">
        <v>0.07712</v>
      </c>
    </row>
    <row r="1319" spans="1:5">
      <c r="A1319">
        <v>2940</v>
      </c>
      <c r="B1319">
        <v>0.03495</v>
      </c>
      <c r="C1319">
        <v>0.07476</v>
      </c>
      <c r="D1319">
        <v>0.02851</v>
      </c>
      <c r="E1319">
        <v>0.07688</v>
      </c>
    </row>
    <row r="1320" spans="1:5">
      <c r="A1320">
        <v>2940</v>
      </c>
      <c r="B1320">
        <v>0.03459</v>
      </c>
      <c r="C1320">
        <v>0.0741</v>
      </c>
      <c r="D1320">
        <v>0.02835</v>
      </c>
      <c r="E1320">
        <v>0.07661</v>
      </c>
    </row>
    <row r="1321" spans="1:5">
      <c r="A1321">
        <v>2940</v>
      </c>
      <c r="B1321">
        <v>0.03426</v>
      </c>
      <c r="C1321">
        <v>0.0735</v>
      </c>
      <c r="D1321">
        <v>0.0282</v>
      </c>
      <c r="E1321">
        <v>0.07637</v>
      </c>
    </row>
    <row r="1322" spans="1:5">
      <c r="A1322">
        <v>2940</v>
      </c>
      <c r="B1322">
        <v>0.03396</v>
      </c>
      <c r="C1322">
        <v>0.07297</v>
      </c>
      <c r="D1322">
        <v>0.02807</v>
      </c>
      <c r="E1322">
        <v>0.07624</v>
      </c>
    </row>
    <row r="1323" spans="1:5">
      <c r="A1323">
        <v>2950</v>
      </c>
      <c r="B1323">
        <v>0.03373</v>
      </c>
      <c r="C1323">
        <v>0.07254</v>
      </c>
      <c r="D1323">
        <v>0.02794</v>
      </c>
      <c r="E1323">
        <v>0.07625</v>
      </c>
    </row>
    <row r="1324" spans="1:5">
      <c r="A1324">
        <v>2950</v>
      </c>
      <c r="B1324">
        <v>0.03356</v>
      </c>
      <c r="C1324">
        <v>0.0722</v>
      </c>
      <c r="D1324">
        <v>0.02785</v>
      </c>
      <c r="E1324">
        <v>0.07633</v>
      </c>
    </row>
    <row r="1325" spans="1:5">
      <c r="A1325">
        <v>2950</v>
      </c>
      <c r="B1325">
        <v>0.03346</v>
      </c>
      <c r="C1325">
        <v>0.07197</v>
      </c>
      <c r="D1325">
        <v>0.02778</v>
      </c>
      <c r="E1325">
        <v>0.07641</v>
      </c>
    </row>
    <row r="1326" spans="1:5">
      <c r="A1326">
        <v>2950</v>
      </c>
      <c r="B1326">
        <v>0.03342</v>
      </c>
      <c r="C1326">
        <v>0.07179</v>
      </c>
      <c r="D1326">
        <v>0.02774</v>
      </c>
      <c r="E1326">
        <v>0.07652</v>
      </c>
    </row>
    <row r="1327" spans="1:5">
      <c r="A1327">
        <v>2950</v>
      </c>
      <c r="B1327">
        <v>0.03339</v>
      </c>
      <c r="C1327">
        <v>0.07162</v>
      </c>
      <c r="D1327">
        <v>0.0277</v>
      </c>
      <c r="E1327">
        <v>0.07674</v>
      </c>
    </row>
    <row r="1328" spans="1:5">
      <c r="A1328">
        <v>2960</v>
      </c>
      <c r="B1328">
        <v>0.03335</v>
      </c>
      <c r="C1328">
        <v>0.07141</v>
      </c>
      <c r="D1328">
        <v>0.02765</v>
      </c>
      <c r="E1328">
        <v>0.07701</v>
      </c>
    </row>
    <row r="1329" spans="1:5">
      <c r="A1329">
        <v>2960</v>
      </c>
      <c r="B1329">
        <v>0.03328</v>
      </c>
      <c r="C1329">
        <v>0.07113</v>
      </c>
      <c r="D1329">
        <v>0.02761</v>
      </c>
      <c r="E1329">
        <v>0.0772</v>
      </c>
    </row>
    <row r="1330" spans="1:5">
      <c r="A1330">
        <v>2960</v>
      </c>
      <c r="B1330">
        <v>0.0332</v>
      </c>
      <c r="C1330">
        <v>0.07081</v>
      </c>
      <c r="D1330">
        <v>0.02757</v>
      </c>
      <c r="E1330">
        <v>0.07729</v>
      </c>
    </row>
    <row r="1331" spans="1:5">
      <c r="A1331">
        <v>2960</v>
      </c>
      <c r="B1331">
        <v>0.0331</v>
      </c>
      <c r="C1331">
        <v>0.07044</v>
      </c>
      <c r="D1331">
        <v>0.02753</v>
      </c>
      <c r="E1331">
        <v>0.07734</v>
      </c>
    </row>
    <row r="1332" spans="1:5">
      <c r="A1332">
        <v>2960</v>
      </c>
      <c r="B1332">
        <v>0.03298</v>
      </c>
      <c r="C1332">
        <v>0.07005</v>
      </c>
      <c r="D1332">
        <v>0.02748</v>
      </c>
      <c r="E1332">
        <v>0.07742</v>
      </c>
    </row>
    <row r="1333" spans="1:5">
      <c r="A1333">
        <v>2970</v>
      </c>
      <c r="B1333">
        <v>0.03284</v>
      </c>
      <c r="C1333">
        <v>0.06966</v>
      </c>
      <c r="D1333">
        <v>0.02743</v>
      </c>
      <c r="E1333">
        <v>0.07753</v>
      </c>
    </row>
    <row r="1334" spans="1:5">
      <c r="A1334">
        <v>2970</v>
      </c>
      <c r="B1334">
        <v>0.0327</v>
      </c>
      <c r="C1334">
        <v>0.06927</v>
      </c>
      <c r="D1334">
        <v>0.02738</v>
      </c>
      <c r="E1334">
        <v>0.07762</v>
      </c>
    </row>
    <row r="1335" spans="1:5">
      <c r="A1335">
        <v>2970</v>
      </c>
      <c r="B1335">
        <v>0.03256</v>
      </c>
      <c r="C1335">
        <v>0.06889</v>
      </c>
      <c r="D1335">
        <v>0.02734</v>
      </c>
      <c r="E1335">
        <v>0.07765</v>
      </c>
    </row>
    <row r="1336" spans="1:5">
      <c r="A1336">
        <v>2970</v>
      </c>
      <c r="B1336">
        <v>0.03244</v>
      </c>
      <c r="C1336">
        <v>0.06857</v>
      </c>
      <c r="D1336">
        <v>0.02733</v>
      </c>
      <c r="E1336">
        <v>0.07768</v>
      </c>
    </row>
    <row r="1337" spans="1:5">
      <c r="A1337">
        <v>2970</v>
      </c>
      <c r="B1337">
        <v>0.03234</v>
      </c>
      <c r="C1337">
        <v>0.06829</v>
      </c>
      <c r="D1337">
        <v>0.02734</v>
      </c>
      <c r="E1337">
        <v>0.07779</v>
      </c>
    </row>
    <row r="1338" spans="1:5">
      <c r="A1338">
        <v>2980</v>
      </c>
      <c r="B1338">
        <v>0.03226</v>
      </c>
      <c r="C1338">
        <v>0.06802</v>
      </c>
      <c r="D1338">
        <v>0.02734</v>
      </c>
      <c r="E1338">
        <v>0.07795</v>
      </c>
    </row>
    <row r="1339" spans="1:5">
      <c r="A1339">
        <v>2980</v>
      </c>
      <c r="B1339">
        <v>0.03219</v>
      </c>
      <c r="C1339">
        <v>0.06777</v>
      </c>
      <c r="D1339">
        <v>0.02735</v>
      </c>
      <c r="E1339">
        <v>0.07814</v>
      </c>
    </row>
    <row r="1340" spans="1:5">
      <c r="A1340">
        <v>2980</v>
      </c>
      <c r="B1340">
        <v>0.03213</v>
      </c>
      <c r="C1340">
        <v>0.06757</v>
      </c>
      <c r="D1340">
        <v>0.02737</v>
      </c>
      <c r="E1340">
        <v>0.07833</v>
      </c>
    </row>
    <row r="1341" spans="1:5">
      <c r="A1341">
        <v>2980</v>
      </c>
      <c r="B1341">
        <v>0.03206</v>
      </c>
      <c r="C1341">
        <v>0.06739</v>
      </c>
      <c r="D1341">
        <v>0.02737</v>
      </c>
      <c r="E1341">
        <v>0.07855</v>
      </c>
    </row>
    <row r="1342" spans="1:5">
      <c r="A1342">
        <v>2980</v>
      </c>
      <c r="B1342">
        <v>0.03198</v>
      </c>
      <c r="C1342">
        <v>0.0672</v>
      </c>
      <c r="D1342">
        <v>0.02736</v>
      </c>
      <c r="E1342">
        <v>0.07877</v>
      </c>
    </row>
    <row r="1343" spans="1:5">
      <c r="A1343">
        <v>2990</v>
      </c>
      <c r="B1343">
        <v>0.03193</v>
      </c>
      <c r="C1343">
        <v>0.06704</v>
      </c>
      <c r="D1343">
        <v>0.02737</v>
      </c>
      <c r="E1343">
        <v>0.07899</v>
      </c>
    </row>
    <row r="1344" spans="1:5">
      <c r="A1344">
        <v>2990</v>
      </c>
      <c r="B1344">
        <v>0.03191</v>
      </c>
      <c r="C1344">
        <v>0.06694</v>
      </c>
      <c r="D1344">
        <v>0.02741</v>
      </c>
      <c r="E1344">
        <v>0.07923</v>
      </c>
    </row>
    <row r="1345" spans="1:5">
      <c r="A1345">
        <v>2990</v>
      </c>
      <c r="B1345">
        <v>0.03191</v>
      </c>
      <c r="C1345">
        <v>0.06688</v>
      </c>
      <c r="D1345">
        <v>0.02746</v>
      </c>
      <c r="E1345">
        <v>0.07947</v>
      </c>
    </row>
    <row r="1346" spans="1:5">
      <c r="A1346">
        <v>2990</v>
      </c>
      <c r="B1346">
        <v>0.0319</v>
      </c>
      <c r="C1346">
        <v>0.06684</v>
      </c>
      <c r="D1346">
        <v>0.0275</v>
      </c>
      <c r="E1346">
        <v>0.07974</v>
      </c>
    </row>
    <row r="1347" spans="1:5">
      <c r="A1347">
        <v>2990</v>
      </c>
      <c r="B1347">
        <v>0.03191</v>
      </c>
      <c r="C1347">
        <v>0.06687</v>
      </c>
      <c r="D1347">
        <v>0.02757</v>
      </c>
      <c r="E1347">
        <v>0.08012</v>
      </c>
    </row>
    <row r="1348" spans="1:5">
      <c r="A1348">
        <v>2990</v>
      </c>
      <c r="B1348">
        <v>0.03196</v>
      </c>
      <c r="C1348">
        <v>0.06694</v>
      </c>
      <c r="D1348">
        <v>0.02766</v>
      </c>
      <c r="E1348">
        <v>0.08059</v>
      </c>
    </row>
    <row r="1349" spans="1:5">
      <c r="A1349">
        <v>3000</v>
      </c>
      <c r="B1349">
        <v>0.03201</v>
      </c>
      <c r="C1349">
        <v>0.06701</v>
      </c>
      <c r="D1349">
        <v>0.02774</v>
      </c>
      <c r="E1349">
        <v>0.08102</v>
      </c>
    </row>
    <row r="1350" spans="1:5">
      <c r="A1350">
        <v>3000</v>
      </c>
      <c r="B1350">
        <v>0.03206</v>
      </c>
      <c r="C1350">
        <v>0.06707</v>
      </c>
      <c r="D1350">
        <v>0.0278</v>
      </c>
      <c r="E1350">
        <v>0.0814</v>
      </c>
    </row>
    <row r="1351" spans="1:5">
      <c r="A1351">
        <v>3000</v>
      </c>
      <c r="B1351">
        <v>0.03213</v>
      </c>
      <c r="C1351">
        <v>0.06717</v>
      </c>
      <c r="D1351">
        <v>0.02788</v>
      </c>
      <c r="E1351">
        <v>0.08181</v>
      </c>
    </row>
    <row r="1352" spans="1:5">
      <c r="A1352">
        <v>3000</v>
      </c>
      <c r="B1352">
        <v>0.03224</v>
      </c>
      <c r="C1352">
        <v>0.06734</v>
      </c>
      <c r="D1352">
        <v>0.02799</v>
      </c>
      <c r="E1352">
        <v>0.08231</v>
      </c>
    </row>
    <row r="1353" spans="1:5">
      <c r="A1353">
        <v>3000</v>
      </c>
      <c r="B1353">
        <v>0.03237</v>
      </c>
      <c r="C1353">
        <v>0.06756</v>
      </c>
      <c r="D1353">
        <v>0.02811</v>
      </c>
      <c r="E1353">
        <v>0.08289</v>
      </c>
    </row>
    <row r="1354" spans="1:5">
      <c r="A1354">
        <v>3010</v>
      </c>
      <c r="B1354">
        <v>0.0325</v>
      </c>
      <c r="C1354">
        <v>0.06775</v>
      </c>
      <c r="D1354">
        <v>0.02822</v>
      </c>
      <c r="E1354">
        <v>0.08342</v>
      </c>
    </row>
    <row r="1355" spans="1:5">
      <c r="A1355">
        <v>3010</v>
      </c>
      <c r="B1355">
        <v>0.03264</v>
      </c>
      <c r="C1355">
        <v>0.06793</v>
      </c>
      <c r="D1355">
        <v>0.02834</v>
      </c>
      <c r="E1355">
        <v>0.08385</v>
      </c>
    </row>
    <row r="1356" spans="1:5">
      <c r="A1356">
        <v>3010</v>
      </c>
      <c r="B1356">
        <v>0.0328</v>
      </c>
      <c r="C1356">
        <v>0.06819</v>
      </c>
      <c r="D1356">
        <v>0.02851</v>
      </c>
      <c r="E1356">
        <v>0.08434</v>
      </c>
    </row>
    <row r="1357" spans="1:5">
      <c r="A1357">
        <v>3010</v>
      </c>
      <c r="B1357">
        <v>0.03301</v>
      </c>
      <c r="C1357">
        <v>0.06854</v>
      </c>
      <c r="D1357">
        <v>0.0287</v>
      </c>
      <c r="E1357">
        <v>0.08495</v>
      </c>
    </row>
    <row r="1358" spans="1:5">
      <c r="A1358">
        <v>3010</v>
      </c>
      <c r="B1358">
        <v>0.03322</v>
      </c>
      <c r="C1358">
        <v>0.06888</v>
      </c>
      <c r="D1358">
        <v>0.02888</v>
      </c>
      <c r="E1358">
        <v>0.08557</v>
      </c>
    </row>
    <row r="1359" spans="1:5">
      <c r="A1359">
        <v>3020</v>
      </c>
      <c r="B1359">
        <v>0.03341</v>
      </c>
      <c r="C1359">
        <v>0.0692</v>
      </c>
      <c r="D1359">
        <v>0.02903</v>
      </c>
      <c r="E1359">
        <v>0.08617</v>
      </c>
    </row>
    <row r="1360" spans="1:5">
      <c r="A1360">
        <v>3020</v>
      </c>
      <c r="B1360">
        <v>0.03358</v>
      </c>
      <c r="C1360">
        <v>0.0695</v>
      </c>
      <c r="D1360">
        <v>0.02917</v>
      </c>
      <c r="E1360">
        <v>0.08677</v>
      </c>
    </row>
    <row r="1361" spans="1:5">
      <c r="A1361">
        <v>3020</v>
      </c>
      <c r="B1361">
        <v>0.03376</v>
      </c>
      <c r="C1361">
        <v>0.06983</v>
      </c>
      <c r="D1361">
        <v>0.02932</v>
      </c>
      <c r="E1361">
        <v>0.08737</v>
      </c>
    </row>
    <row r="1362" spans="1:5">
      <c r="A1362">
        <v>3020</v>
      </c>
      <c r="B1362">
        <v>0.03397</v>
      </c>
      <c r="C1362">
        <v>0.07021</v>
      </c>
      <c r="D1362">
        <v>0.0295</v>
      </c>
      <c r="E1362">
        <v>0.08797</v>
      </c>
    </row>
    <row r="1363" spans="1:5">
      <c r="A1363">
        <v>3020</v>
      </c>
      <c r="B1363">
        <v>0.0342</v>
      </c>
      <c r="C1363">
        <v>0.07062</v>
      </c>
      <c r="D1363">
        <v>0.0297</v>
      </c>
      <c r="E1363">
        <v>0.08862</v>
      </c>
    </row>
    <row r="1364" spans="1:5">
      <c r="A1364">
        <v>3030</v>
      </c>
      <c r="B1364">
        <v>0.03443</v>
      </c>
      <c r="C1364">
        <v>0.07101</v>
      </c>
      <c r="D1364">
        <v>0.02988</v>
      </c>
      <c r="E1364">
        <v>0.08931</v>
      </c>
    </row>
    <row r="1365" spans="1:5">
      <c r="A1365">
        <v>3030</v>
      </c>
      <c r="B1365">
        <v>0.03464</v>
      </c>
      <c r="C1365">
        <v>0.07134</v>
      </c>
      <c r="D1365">
        <v>0.03005</v>
      </c>
      <c r="E1365">
        <v>0.08995</v>
      </c>
    </row>
    <row r="1366" spans="1:5">
      <c r="A1366">
        <v>3030</v>
      </c>
      <c r="B1366">
        <v>0.03488</v>
      </c>
      <c r="C1366">
        <v>0.07173</v>
      </c>
      <c r="D1366">
        <v>0.03026</v>
      </c>
      <c r="E1366">
        <v>0.0906</v>
      </c>
    </row>
    <row r="1367" spans="1:5">
      <c r="A1367">
        <v>3030</v>
      </c>
      <c r="B1367">
        <v>0.0352</v>
      </c>
      <c r="C1367">
        <v>0.07229</v>
      </c>
      <c r="D1367">
        <v>0.03052</v>
      </c>
      <c r="E1367">
        <v>0.09137</v>
      </c>
    </row>
    <row r="1368" spans="1:5">
      <c r="A1368">
        <v>3030</v>
      </c>
      <c r="B1368">
        <v>0.03549</v>
      </c>
      <c r="C1368">
        <v>0.07281</v>
      </c>
      <c r="D1368">
        <v>0.03076</v>
      </c>
      <c r="E1368">
        <v>0.09204</v>
      </c>
    </row>
    <row r="1369" spans="1:5">
      <c r="A1369">
        <v>3040</v>
      </c>
      <c r="B1369">
        <v>0.03573</v>
      </c>
      <c r="C1369">
        <v>0.07319</v>
      </c>
      <c r="D1369">
        <v>0.03094</v>
      </c>
      <c r="E1369">
        <v>0.09257</v>
      </c>
    </row>
    <row r="1370" spans="1:5">
      <c r="A1370">
        <v>3040</v>
      </c>
      <c r="B1370">
        <v>0.03595</v>
      </c>
      <c r="C1370">
        <v>0.07353</v>
      </c>
      <c r="D1370">
        <v>0.03111</v>
      </c>
      <c r="E1370">
        <v>0.09313</v>
      </c>
    </row>
    <row r="1371" spans="1:5">
      <c r="A1371">
        <v>3040</v>
      </c>
      <c r="B1371">
        <v>0.03621</v>
      </c>
      <c r="C1371">
        <v>0.07391</v>
      </c>
      <c r="D1371">
        <v>0.0313</v>
      </c>
      <c r="E1371">
        <v>0.09372</v>
      </c>
    </row>
    <row r="1372" spans="1:5">
      <c r="A1372">
        <v>3040</v>
      </c>
      <c r="B1372">
        <v>0.03649</v>
      </c>
      <c r="C1372">
        <v>0.07433</v>
      </c>
      <c r="D1372">
        <v>0.03152</v>
      </c>
      <c r="E1372">
        <v>0.09435</v>
      </c>
    </row>
    <row r="1373" spans="1:5">
      <c r="A1373">
        <v>3040</v>
      </c>
      <c r="B1373">
        <v>0.03677</v>
      </c>
      <c r="C1373">
        <v>0.07479</v>
      </c>
      <c r="D1373">
        <v>0.03174</v>
      </c>
      <c r="E1373">
        <v>0.09497</v>
      </c>
    </row>
    <row r="1374" spans="1:5">
      <c r="A1374">
        <v>3050</v>
      </c>
      <c r="B1374">
        <v>0.03704</v>
      </c>
      <c r="C1374">
        <v>0.07523</v>
      </c>
      <c r="D1374">
        <v>0.03194</v>
      </c>
      <c r="E1374">
        <v>0.09558</v>
      </c>
    </row>
    <row r="1375" spans="1:5">
      <c r="A1375">
        <v>3050</v>
      </c>
      <c r="B1375">
        <v>0.03734</v>
      </c>
      <c r="C1375">
        <v>0.07571</v>
      </c>
      <c r="D1375">
        <v>0.03216</v>
      </c>
      <c r="E1375">
        <v>0.09629</v>
      </c>
    </row>
    <row r="1376" spans="1:5">
      <c r="A1376">
        <v>3050</v>
      </c>
      <c r="B1376">
        <v>0.03767</v>
      </c>
      <c r="C1376">
        <v>0.07626</v>
      </c>
      <c r="D1376">
        <v>0.0324</v>
      </c>
      <c r="E1376">
        <v>0.0971</v>
      </c>
    </row>
    <row r="1377" spans="1:5">
      <c r="A1377">
        <v>3050</v>
      </c>
      <c r="B1377">
        <v>0.03797</v>
      </c>
      <c r="C1377">
        <v>0.07677</v>
      </c>
      <c r="D1377">
        <v>0.03264</v>
      </c>
      <c r="E1377">
        <v>0.09783</v>
      </c>
    </row>
    <row r="1378" spans="1:5">
      <c r="A1378">
        <v>3050</v>
      </c>
      <c r="B1378">
        <v>0.03822</v>
      </c>
      <c r="C1378">
        <v>0.0772</v>
      </c>
      <c r="D1378">
        <v>0.03284</v>
      </c>
      <c r="E1378">
        <v>0.09845</v>
      </c>
    </row>
    <row r="1379" spans="1:5">
      <c r="A1379">
        <v>3050</v>
      </c>
      <c r="B1379">
        <v>0.03852</v>
      </c>
      <c r="C1379">
        <v>0.07774</v>
      </c>
      <c r="D1379">
        <v>0.03308</v>
      </c>
      <c r="E1379">
        <v>0.09913</v>
      </c>
    </row>
    <row r="1380" spans="1:5">
      <c r="A1380">
        <v>3060</v>
      </c>
      <c r="B1380">
        <v>0.03888</v>
      </c>
      <c r="C1380">
        <v>0.07835</v>
      </c>
      <c r="D1380">
        <v>0.03335</v>
      </c>
      <c r="E1380">
        <v>0.09994</v>
      </c>
    </row>
    <row r="1381" spans="1:5">
      <c r="A1381">
        <v>3060</v>
      </c>
      <c r="B1381">
        <v>0.03919</v>
      </c>
      <c r="C1381">
        <v>0.07886</v>
      </c>
      <c r="D1381">
        <v>0.03358</v>
      </c>
      <c r="E1381">
        <v>0.10069</v>
      </c>
    </row>
    <row r="1382" spans="1:5">
      <c r="A1382">
        <v>3060</v>
      </c>
      <c r="B1382">
        <v>0.03945</v>
      </c>
      <c r="C1382">
        <v>0.07925</v>
      </c>
      <c r="D1382">
        <v>0.03377</v>
      </c>
      <c r="E1382">
        <v>0.10131</v>
      </c>
    </row>
    <row r="1383" spans="1:5">
      <c r="A1383">
        <v>3060</v>
      </c>
      <c r="B1383">
        <v>0.03973</v>
      </c>
      <c r="C1383">
        <v>0.07968</v>
      </c>
      <c r="D1383">
        <v>0.03399</v>
      </c>
      <c r="E1383">
        <v>0.10195</v>
      </c>
    </row>
    <row r="1384" spans="1:5">
      <c r="A1384">
        <v>3060</v>
      </c>
      <c r="B1384">
        <v>0.04007</v>
      </c>
      <c r="C1384">
        <v>0.08026</v>
      </c>
      <c r="D1384">
        <v>0.03425</v>
      </c>
      <c r="E1384">
        <v>0.10272</v>
      </c>
    </row>
    <row r="1385" spans="1:5">
      <c r="A1385">
        <v>3070</v>
      </c>
      <c r="B1385">
        <v>0.04043</v>
      </c>
      <c r="C1385">
        <v>0.08087</v>
      </c>
      <c r="D1385">
        <v>0.03453</v>
      </c>
      <c r="E1385">
        <v>0.10349</v>
      </c>
    </row>
    <row r="1386" spans="1:5">
      <c r="A1386">
        <v>3070</v>
      </c>
      <c r="B1386">
        <v>0.04072</v>
      </c>
      <c r="C1386">
        <v>0.08137</v>
      </c>
      <c r="D1386">
        <v>0.03475</v>
      </c>
      <c r="E1386">
        <v>0.10412</v>
      </c>
    </row>
    <row r="1387" spans="1:5">
      <c r="A1387">
        <v>3070</v>
      </c>
      <c r="B1387">
        <v>0.04098</v>
      </c>
      <c r="C1387">
        <v>0.08178</v>
      </c>
      <c r="D1387">
        <v>0.03493</v>
      </c>
      <c r="E1387">
        <v>0.10468</v>
      </c>
    </row>
    <row r="1388" spans="1:5">
      <c r="A1388">
        <v>3070</v>
      </c>
      <c r="B1388">
        <v>0.04125</v>
      </c>
      <c r="C1388">
        <v>0.08219</v>
      </c>
      <c r="D1388">
        <v>0.03512</v>
      </c>
      <c r="E1388">
        <v>0.10529</v>
      </c>
    </row>
    <row r="1389" spans="1:5">
      <c r="A1389">
        <v>3070</v>
      </c>
      <c r="B1389">
        <v>0.04151</v>
      </c>
      <c r="C1389">
        <v>0.08262</v>
      </c>
      <c r="D1389">
        <v>0.03534</v>
      </c>
      <c r="E1389">
        <v>0.10593</v>
      </c>
    </row>
    <row r="1390" spans="1:5">
      <c r="A1390">
        <v>3080</v>
      </c>
      <c r="B1390">
        <v>0.04178</v>
      </c>
      <c r="C1390">
        <v>0.08305</v>
      </c>
      <c r="D1390">
        <v>0.03557</v>
      </c>
      <c r="E1390">
        <v>0.10652</v>
      </c>
    </row>
    <row r="1391" spans="1:5">
      <c r="A1391">
        <v>3080</v>
      </c>
      <c r="B1391">
        <v>0.04209</v>
      </c>
      <c r="C1391">
        <v>0.08355</v>
      </c>
      <c r="D1391">
        <v>0.03583</v>
      </c>
      <c r="E1391">
        <v>0.10719</v>
      </c>
    </row>
    <row r="1392" spans="1:5">
      <c r="A1392">
        <v>3080</v>
      </c>
      <c r="B1392">
        <v>0.04244</v>
      </c>
      <c r="C1392">
        <v>0.08413</v>
      </c>
      <c r="D1392">
        <v>0.0361</v>
      </c>
      <c r="E1392">
        <v>0.10799</v>
      </c>
    </row>
    <row r="1393" spans="1:5">
      <c r="A1393">
        <v>3080</v>
      </c>
      <c r="B1393">
        <v>0.04276</v>
      </c>
      <c r="C1393">
        <v>0.08467</v>
      </c>
      <c r="D1393">
        <v>0.03634</v>
      </c>
      <c r="E1393">
        <v>0.10875</v>
      </c>
    </row>
    <row r="1394" spans="1:5">
      <c r="A1394">
        <v>3080</v>
      </c>
      <c r="B1394">
        <v>0.04303</v>
      </c>
      <c r="C1394">
        <v>0.08512</v>
      </c>
      <c r="D1394">
        <v>0.03654</v>
      </c>
      <c r="E1394">
        <v>0.10938</v>
      </c>
    </row>
    <row r="1395" spans="1:5">
      <c r="A1395">
        <v>3090</v>
      </c>
      <c r="B1395">
        <v>0.04328</v>
      </c>
      <c r="C1395">
        <v>0.08551</v>
      </c>
      <c r="D1395">
        <v>0.03675</v>
      </c>
      <c r="E1395">
        <v>0.10999</v>
      </c>
    </row>
    <row r="1396" spans="1:5">
      <c r="A1396">
        <v>3090</v>
      </c>
      <c r="B1396">
        <v>0.04355</v>
      </c>
      <c r="C1396">
        <v>0.08594</v>
      </c>
      <c r="D1396">
        <v>0.03696</v>
      </c>
      <c r="E1396">
        <v>0.11063</v>
      </c>
    </row>
    <row r="1397" spans="1:5">
      <c r="A1397">
        <v>3090</v>
      </c>
      <c r="B1397">
        <v>0.04381</v>
      </c>
      <c r="C1397">
        <v>0.08637</v>
      </c>
      <c r="D1397">
        <v>0.03717</v>
      </c>
      <c r="E1397">
        <v>0.11127</v>
      </c>
    </row>
    <row r="1398" spans="1:5">
      <c r="A1398">
        <v>3090</v>
      </c>
      <c r="B1398">
        <v>0.04405</v>
      </c>
      <c r="C1398">
        <v>0.08676</v>
      </c>
      <c r="D1398">
        <v>0.03736</v>
      </c>
      <c r="E1398">
        <v>0.11193</v>
      </c>
    </row>
    <row r="1399" spans="1:5">
      <c r="A1399">
        <v>3090</v>
      </c>
      <c r="B1399">
        <v>0.04431</v>
      </c>
      <c r="C1399">
        <v>0.0872</v>
      </c>
      <c r="D1399">
        <v>0.03758</v>
      </c>
      <c r="E1399">
        <v>0.1127</v>
      </c>
    </row>
    <row r="1400" spans="1:5">
      <c r="A1400">
        <v>3100</v>
      </c>
      <c r="B1400">
        <v>0.04464</v>
      </c>
      <c r="C1400">
        <v>0.08774</v>
      </c>
      <c r="D1400">
        <v>0.03784</v>
      </c>
      <c r="E1400">
        <v>0.11356</v>
      </c>
    </row>
    <row r="1401" spans="1:5">
      <c r="A1401">
        <v>3100</v>
      </c>
      <c r="B1401">
        <v>0.04496</v>
      </c>
      <c r="C1401">
        <v>0.08825</v>
      </c>
      <c r="D1401">
        <v>0.0381</v>
      </c>
      <c r="E1401">
        <v>0.11429</v>
      </c>
    </row>
    <row r="1402" spans="1:5">
      <c r="A1402">
        <v>3100</v>
      </c>
      <c r="B1402">
        <v>0.04525</v>
      </c>
      <c r="C1402">
        <v>0.08872</v>
      </c>
      <c r="D1402">
        <v>0.03834</v>
      </c>
      <c r="E1402">
        <v>0.11489</v>
      </c>
    </row>
    <row r="1403" spans="1:5">
      <c r="A1403">
        <v>3100</v>
      </c>
      <c r="B1403">
        <v>0.04558</v>
      </c>
      <c r="C1403">
        <v>0.08927</v>
      </c>
      <c r="D1403">
        <v>0.03861</v>
      </c>
      <c r="E1403">
        <v>0.11563</v>
      </c>
    </row>
    <row r="1404" spans="1:5">
      <c r="A1404">
        <v>3100</v>
      </c>
      <c r="B1404">
        <v>0.04589</v>
      </c>
      <c r="C1404">
        <v>0.08981</v>
      </c>
      <c r="D1404">
        <v>0.03885</v>
      </c>
      <c r="E1404">
        <v>0.11638</v>
      </c>
    </row>
    <row r="1405" spans="1:5">
      <c r="A1405">
        <v>3100</v>
      </c>
      <c r="B1405">
        <v>0.04617</v>
      </c>
      <c r="C1405">
        <v>0.09022</v>
      </c>
      <c r="D1405">
        <v>0.03907</v>
      </c>
      <c r="E1405">
        <v>0.11698</v>
      </c>
    </row>
    <row r="1406" spans="1:5">
      <c r="A1406">
        <v>3110</v>
      </c>
      <c r="B1406">
        <v>0.04644</v>
      </c>
      <c r="C1406">
        <v>0.09065</v>
      </c>
      <c r="D1406">
        <v>0.03929</v>
      </c>
      <c r="E1406">
        <v>0.11758</v>
      </c>
    </row>
    <row r="1407" spans="1:5">
      <c r="A1407">
        <v>3110</v>
      </c>
      <c r="B1407">
        <v>0.04675</v>
      </c>
      <c r="C1407">
        <v>0.09116</v>
      </c>
      <c r="D1407">
        <v>0.03954</v>
      </c>
      <c r="E1407">
        <v>0.11827</v>
      </c>
    </row>
    <row r="1408" spans="1:5">
      <c r="A1408">
        <v>3110</v>
      </c>
      <c r="B1408">
        <v>0.04706</v>
      </c>
      <c r="C1408">
        <v>0.09167</v>
      </c>
      <c r="D1408">
        <v>0.03979</v>
      </c>
      <c r="E1408">
        <v>0.11898</v>
      </c>
    </row>
    <row r="1409" spans="1:5">
      <c r="A1409">
        <v>3110</v>
      </c>
      <c r="B1409">
        <v>0.04739</v>
      </c>
      <c r="C1409">
        <v>0.09216</v>
      </c>
      <c r="D1409">
        <v>0.04004</v>
      </c>
      <c r="E1409">
        <v>0.11965</v>
      </c>
    </row>
    <row r="1410" spans="1:5">
      <c r="A1410">
        <v>3110</v>
      </c>
      <c r="B1410">
        <v>0.04774</v>
      </c>
      <c r="C1410">
        <v>0.09269</v>
      </c>
      <c r="D1410">
        <v>0.04032</v>
      </c>
      <c r="E1410">
        <v>0.12036</v>
      </c>
    </row>
    <row r="1411" spans="1:5">
      <c r="A1411">
        <v>3120</v>
      </c>
      <c r="B1411">
        <v>0.0481</v>
      </c>
      <c r="C1411">
        <v>0.09329</v>
      </c>
      <c r="D1411">
        <v>0.04062</v>
      </c>
      <c r="E1411">
        <v>0.12117</v>
      </c>
    </row>
    <row r="1412" spans="1:5">
      <c r="A1412">
        <v>3120</v>
      </c>
      <c r="B1412">
        <v>0.04845</v>
      </c>
      <c r="C1412">
        <v>0.09385</v>
      </c>
      <c r="D1412">
        <v>0.04089</v>
      </c>
      <c r="E1412">
        <v>0.12194</v>
      </c>
    </row>
    <row r="1413" spans="1:5">
      <c r="A1413">
        <v>3120</v>
      </c>
      <c r="B1413">
        <v>0.04877</v>
      </c>
      <c r="C1413">
        <v>0.09437</v>
      </c>
      <c r="D1413">
        <v>0.04114</v>
      </c>
      <c r="E1413">
        <v>0.12266</v>
      </c>
    </row>
    <row r="1414" spans="1:5">
      <c r="A1414">
        <v>3120</v>
      </c>
      <c r="B1414">
        <v>0.04913</v>
      </c>
      <c r="C1414">
        <v>0.09492</v>
      </c>
      <c r="D1414">
        <v>0.0414</v>
      </c>
      <c r="E1414">
        <v>0.12344</v>
      </c>
    </row>
    <row r="1415" spans="1:5">
      <c r="A1415">
        <v>3120</v>
      </c>
      <c r="B1415">
        <v>0.04948</v>
      </c>
      <c r="C1415">
        <v>0.09548</v>
      </c>
      <c r="D1415">
        <v>0.04168</v>
      </c>
      <c r="E1415">
        <v>0.12426</v>
      </c>
    </row>
    <row r="1416" spans="1:5">
      <c r="A1416">
        <v>3130</v>
      </c>
      <c r="B1416">
        <v>0.04984</v>
      </c>
      <c r="C1416">
        <v>0.09601</v>
      </c>
      <c r="D1416">
        <v>0.04195</v>
      </c>
      <c r="E1416">
        <v>0.12505</v>
      </c>
    </row>
    <row r="1417" spans="1:5">
      <c r="A1417">
        <v>3130</v>
      </c>
      <c r="B1417">
        <v>0.05021</v>
      </c>
      <c r="C1417">
        <v>0.09653</v>
      </c>
      <c r="D1417">
        <v>0.04223</v>
      </c>
      <c r="E1417">
        <v>0.12577</v>
      </c>
    </row>
    <row r="1418" spans="1:5">
      <c r="A1418">
        <v>3130</v>
      </c>
      <c r="B1418">
        <v>0.05056</v>
      </c>
      <c r="C1418">
        <v>0.097</v>
      </c>
      <c r="D1418">
        <v>0.04248</v>
      </c>
      <c r="E1418">
        <v>0.12642</v>
      </c>
    </row>
    <row r="1419" spans="1:5">
      <c r="A1419">
        <v>3130</v>
      </c>
      <c r="B1419">
        <v>0.05095</v>
      </c>
      <c r="C1419">
        <v>0.09761</v>
      </c>
      <c r="D1419">
        <v>0.04277</v>
      </c>
      <c r="E1419">
        <v>0.1272</v>
      </c>
    </row>
    <row r="1420" spans="1:5">
      <c r="A1420">
        <v>3130</v>
      </c>
      <c r="B1420">
        <v>0.05139</v>
      </c>
      <c r="C1420">
        <v>0.0983</v>
      </c>
      <c r="D1420">
        <v>0.0431</v>
      </c>
      <c r="E1420">
        <v>0.12806</v>
      </c>
    </row>
    <row r="1421" spans="1:5">
      <c r="A1421">
        <v>3140</v>
      </c>
      <c r="B1421">
        <v>0.0518</v>
      </c>
      <c r="C1421">
        <v>0.09889</v>
      </c>
      <c r="D1421">
        <v>0.04341</v>
      </c>
      <c r="E1421">
        <v>0.12874</v>
      </c>
    </row>
    <row r="1422" spans="1:5">
      <c r="A1422">
        <v>3140</v>
      </c>
      <c r="B1422">
        <v>0.05218</v>
      </c>
      <c r="C1422">
        <v>0.0994</v>
      </c>
      <c r="D1422">
        <v>0.04371</v>
      </c>
      <c r="E1422">
        <v>0.12934</v>
      </c>
    </row>
    <row r="1423" spans="1:5">
      <c r="A1423">
        <v>3140</v>
      </c>
      <c r="B1423">
        <v>0.05258</v>
      </c>
      <c r="C1423">
        <v>0.09997</v>
      </c>
      <c r="D1423">
        <v>0.04401</v>
      </c>
      <c r="E1423">
        <v>0.13008</v>
      </c>
    </row>
    <row r="1424" spans="1:5">
      <c r="A1424">
        <v>3140</v>
      </c>
      <c r="B1424">
        <v>0.05299</v>
      </c>
      <c r="C1424">
        <v>0.10058</v>
      </c>
      <c r="D1424">
        <v>0.04431</v>
      </c>
      <c r="E1424">
        <v>0.13094</v>
      </c>
    </row>
    <row r="1425" spans="1:5">
      <c r="A1425">
        <v>3140</v>
      </c>
      <c r="B1425">
        <v>0.05341</v>
      </c>
      <c r="C1425">
        <v>0.10119</v>
      </c>
      <c r="D1425">
        <v>0.04462</v>
      </c>
      <c r="E1425">
        <v>0.13179</v>
      </c>
    </row>
    <row r="1426" spans="1:5">
      <c r="A1426">
        <v>3150</v>
      </c>
      <c r="B1426">
        <v>0.05385</v>
      </c>
      <c r="C1426">
        <v>0.10179</v>
      </c>
      <c r="D1426">
        <v>0.04493</v>
      </c>
      <c r="E1426">
        <v>0.13257</v>
      </c>
    </row>
    <row r="1427" spans="1:5">
      <c r="A1427">
        <v>3150</v>
      </c>
      <c r="B1427">
        <v>0.05429</v>
      </c>
      <c r="C1427">
        <v>0.1024</v>
      </c>
      <c r="D1427">
        <v>0.04525</v>
      </c>
      <c r="E1427">
        <v>0.13332</v>
      </c>
    </row>
    <row r="1428" spans="1:5">
      <c r="A1428">
        <v>3150</v>
      </c>
      <c r="B1428">
        <v>0.05472</v>
      </c>
      <c r="C1428">
        <v>0.10303</v>
      </c>
      <c r="D1428">
        <v>0.04559</v>
      </c>
      <c r="E1428">
        <v>0.13408</v>
      </c>
    </row>
    <row r="1429" spans="1:5">
      <c r="A1429">
        <v>3150</v>
      </c>
      <c r="B1429">
        <v>0.05517</v>
      </c>
      <c r="C1429">
        <v>0.10368</v>
      </c>
      <c r="D1429">
        <v>0.04592</v>
      </c>
      <c r="E1429">
        <v>0.13485</v>
      </c>
    </row>
    <row r="1430" spans="1:5">
      <c r="A1430">
        <v>3150</v>
      </c>
      <c r="B1430">
        <v>0.05562</v>
      </c>
      <c r="C1430">
        <v>0.10432</v>
      </c>
      <c r="D1430">
        <v>0.04625</v>
      </c>
      <c r="E1430">
        <v>0.13563</v>
      </c>
    </row>
    <row r="1431" spans="1:5">
      <c r="A1431">
        <v>3160</v>
      </c>
      <c r="B1431">
        <v>0.05608</v>
      </c>
      <c r="C1431">
        <v>0.10495</v>
      </c>
      <c r="D1431">
        <v>0.04658</v>
      </c>
      <c r="E1431">
        <v>0.13641</v>
      </c>
    </row>
    <row r="1432" spans="1:5">
      <c r="A1432">
        <v>3160</v>
      </c>
      <c r="B1432">
        <v>0.05654</v>
      </c>
      <c r="C1432">
        <v>0.10559</v>
      </c>
      <c r="D1432">
        <v>0.04692</v>
      </c>
      <c r="E1432">
        <v>0.13722</v>
      </c>
    </row>
    <row r="1433" spans="1:5">
      <c r="A1433">
        <v>3160</v>
      </c>
      <c r="B1433">
        <v>0.057</v>
      </c>
      <c r="C1433">
        <v>0.10624</v>
      </c>
      <c r="D1433">
        <v>0.04727</v>
      </c>
      <c r="E1433">
        <v>0.13808</v>
      </c>
    </row>
    <row r="1434" spans="1:5">
      <c r="A1434">
        <v>3160</v>
      </c>
      <c r="B1434">
        <v>0.05747</v>
      </c>
      <c r="C1434">
        <v>0.1069</v>
      </c>
      <c r="D1434">
        <v>0.04762</v>
      </c>
      <c r="E1434">
        <v>0.13895</v>
      </c>
    </row>
    <row r="1435" spans="1:5">
      <c r="A1435">
        <v>3160</v>
      </c>
      <c r="B1435">
        <v>0.05796</v>
      </c>
      <c r="C1435">
        <v>0.10755</v>
      </c>
      <c r="D1435">
        <v>0.04797</v>
      </c>
      <c r="E1435">
        <v>0.1398</v>
      </c>
    </row>
    <row r="1436" spans="1:5">
      <c r="A1436">
        <v>3160</v>
      </c>
      <c r="B1436">
        <v>0.05845</v>
      </c>
      <c r="C1436">
        <v>0.1082</v>
      </c>
      <c r="D1436">
        <v>0.04833</v>
      </c>
      <c r="E1436">
        <v>0.14061</v>
      </c>
    </row>
    <row r="1437" spans="1:5">
      <c r="A1437">
        <v>3170</v>
      </c>
      <c r="B1437">
        <v>0.05895</v>
      </c>
      <c r="C1437">
        <v>0.10885</v>
      </c>
      <c r="D1437">
        <v>0.04869</v>
      </c>
      <c r="E1437">
        <v>0.14143</v>
      </c>
    </row>
    <row r="1438" spans="1:5">
      <c r="A1438">
        <v>3170</v>
      </c>
      <c r="B1438">
        <v>0.05946</v>
      </c>
      <c r="C1438">
        <v>0.10954</v>
      </c>
      <c r="D1438">
        <v>0.04906</v>
      </c>
      <c r="E1438">
        <v>0.14229</v>
      </c>
    </row>
    <row r="1439" spans="1:5">
      <c r="A1439">
        <v>3170</v>
      </c>
      <c r="B1439">
        <v>0.05996</v>
      </c>
      <c r="C1439">
        <v>0.11024</v>
      </c>
      <c r="D1439">
        <v>0.04942</v>
      </c>
      <c r="E1439">
        <v>0.14314</v>
      </c>
    </row>
    <row r="1440" spans="1:5">
      <c r="A1440">
        <v>3170</v>
      </c>
      <c r="B1440">
        <v>0.06044</v>
      </c>
      <c r="C1440">
        <v>0.11089</v>
      </c>
      <c r="D1440">
        <v>0.04977</v>
      </c>
      <c r="E1440">
        <v>0.14396</v>
      </c>
    </row>
    <row r="1441" spans="1:5">
      <c r="A1441">
        <v>3170</v>
      </c>
      <c r="B1441">
        <v>0.06093</v>
      </c>
      <c r="C1441">
        <v>0.1115</v>
      </c>
      <c r="D1441">
        <v>0.05012</v>
      </c>
      <c r="E1441">
        <v>0.14474</v>
      </c>
    </row>
    <row r="1442" spans="1:5">
      <c r="A1442">
        <v>3180</v>
      </c>
      <c r="B1442">
        <v>0.06146</v>
      </c>
      <c r="C1442">
        <v>0.11221</v>
      </c>
      <c r="D1442">
        <v>0.0505</v>
      </c>
      <c r="E1442">
        <v>0.14561</v>
      </c>
    </row>
    <row r="1443" spans="1:5">
      <c r="A1443">
        <v>3180</v>
      </c>
      <c r="B1443">
        <v>0.06205</v>
      </c>
      <c r="C1443">
        <v>0.11304</v>
      </c>
      <c r="D1443">
        <v>0.05093</v>
      </c>
      <c r="E1443">
        <v>0.1466</v>
      </c>
    </row>
    <row r="1444" spans="1:5">
      <c r="A1444">
        <v>3180</v>
      </c>
      <c r="B1444">
        <v>0.0626</v>
      </c>
      <c r="C1444">
        <v>0.11376</v>
      </c>
      <c r="D1444">
        <v>0.05133</v>
      </c>
      <c r="E1444">
        <v>0.14746</v>
      </c>
    </row>
    <row r="1445" spans="1:5">
      <c r="A1445">
        <v>3180</v>
      </c>
      <c r="B1445">
        <v>0.06307</v>
      </c>
      <c r="C1445">
        <v>0.11436</v>
      </c>
      <c r="D1445">
        <v>0.05167</v>
      </c>
      <c r="E1445">
        <v>0.1482</v>
      </c>
    </row>
    <row r="1446" spans="1:5">
      <c r="A1446">
        <v>3180</v>
      </c>
      <c r="B1446">
        <v>0.06359</v>
      </c>
      <c r="C1446">
        <v>0.11504</v>
      </c>
      <c r="D1446">
        <v>0.05204</v>
      </c>
      <c r="E1446">
        <v>0.14906</v>
      </c>
    </row>
    <row r="1447" spans="1:5">
      <c r="A1447">
        <v>3190</v>
      </c>
      <c r="B1447">
        <v>0.06415</v>
      </c>
      <c r="C1447">
        <v>0.11579</v>
      </c>
      <c r="D1447">
        <v>0.05243</v>
      </c>
      <c r="E1447">
        <v>0.14999</v>
      </c>
    </row>
    <row r="1448" spans="1:5">
      <c r="A1448">
        <v>3190</v>
      </c>
      <c r="B1448">
        <v>0.06469</v>
      </c>
      <c r="C1448">
        <v>0.11646</v>
      </c>
      <c r="D1448">
        <v>0.05281</v>
      </c>
      <c r="E1448">
        <v>0.15078</v>
      </c>
    </row>
    <row r="1449" spans="1:5">
      <c r="A1449">
        <v>3190</v>
      </c>
      <c r="B1449">
        <v>0.06521</v>
      </c>
      <c r="C1449">
        <v>0.11709</v>
      </c>
      <c r="D1449">
        <v>0.05319</v>
      </c>
      <c r="E1449">
        <v>0.15155</v>
      </c>
    </row>
    <row r="1450" spans="1:5">
      <c r="A1450">
        <v>3190</v>
      </c>
      <c r="B1450">
        <v>0.06573</v>
      </c>
      <c r="C1450">
        <v>0.11774</v>
      </c>
      <c r="D1450">
        <v>0.05357</v>
      </c>
      <c r="E1450">
        <v>0.15238</v>
      </c>
    </row>
    <row r="1451" spans="1:5">
      <c r="A1451">
        <v>3190</v>
      </c>
      <c r="B1451">
        <v>0.06623</v>
      </c>
      <c r="C1451">
        <v>0.11838</v>
      </c>
      <c r="D1451">
        <v>0.05394</v>
      </c>
      <c r="E1451">
        <v>0.15318</v>
      </c>
    </row>
    <row r="1452" spans="1:5">
      <c r="A1452">
        <v>3200</v>
      </c>
      <c r="B1452">
        <v>0.06676</v>
      </c>
      <c r="C1452">
        <v>0.11909</v>
      </c>
      <c r="D1452">
        <v>0.05433</v>
      </c>
      <c r="E1452">
        <v>0.15401</v>
      </c>
    </row>
    <row r="1453" spans="1:5">
      <c r="A1453">
        <v>3200</v>
      </c>
      <c r="B1453">
        <v>0.06735</v>
      </c>
      <c r="C1453">
        <v>0.11989</v>
      </c>
      <c r="D1453">
        <v>0.05475</v>
      </c>
      <c r="E1453">
        <v>0.15498</v>
      </c>
    </row>
    <row r="1454" spans="1:5">
      <c r="A1454">
        <v>3200</v>
      </c>
      <c r="B1454">
        <v>0.06793</v>
      </c>
      <c r="C1454">
        <v>0.12063</v>
      </c>
      <c r="D1454">
        <v>0.05516</v>
      </c>
      <c r="E1454">
        <v>0.15591</v>
      </c>
    </row>
    <row r="1455" spans="1:5">
      <c r="A1455">
        <v>3200</v>
      </c>
      <c r="B1455">
        <v>0.06845</v>
      </c>
      <c r="C1455">
        <v>0.12124</v>
      </c>
      <c r="D1455">
        <v>0.05553</v>
      </c>
      <c r="E1455">
        <v>0.15668</v>
      </c>
    </row>
    <row r="1456" spans="1:5">
      <c r="A1456">
        <v>3200</v>
      </c>
      <c r="B1456">
        <v>0.06895</v>
      </c>
      <c r="C1456">
        <v>0.12185</v>
      </c>
      <c r="D1456">
        <v>0.05588</v>
      </c>
      <c r="E1456">
        <v>0.15742</v>
      </c>
    </row>
    <row r="1457" spans="1:5">
      <c r="A1457">
        <v>3210</v>
      </c>
      <c r="B1457">
        <v>0.06945</v>
      </c>
      <c r="C1457">
        <v>0.12247</v>
      </c>
      <c r="D1457">
        <v>0.05622</v>
      </c>
      <c r="E1457">
        <v>0.15815</v>
      </c>
    </row>
    <row r="1458" spans="1:5">
      <c r="A1458">
        <v>3210</v>
      </c>
      <c r="B1458">
        <v>0.06995</v>
      </c>
      <c r="C1458">
        <v>0.12311</v>
      </c>
      <c r="D1458">
        <v>0.05658</v>
      </c>
      <c r="E1458">
        <v>0.15889</v>
      </c>
    </row>
    <row r="1459" spans="1:5">
      <c r="A1459">
        <v>3210</v>
      </c>
      <c r="B1459">
        <v>0.07049</v>
      </c>
      <c r="C1459">
        <v>0.12381</v>
      </c>
      <c r="D1459">
        <v>0.05698</v>
      </c>
      <c r="E1459">
        <v>0.15979</v>
      </c>
    </row>
    <row r="1460" spans="1:5">
      <c r="A1460">
        <v>3210</v>
      </c>
      <c r="B1460">
        <v>0.07103</v>
      </c>
      <c r="C1460">
        <v>0.12449</v>
      </c>
      <c r="D1460">
        <v>0.05738</v>
      </c>
      <c r="E1460">
        <v>0.16069</v>
      </c>
    </row>
    <row r="1461" spans="1:5">
      <c r="A1461">
        <v>3210</v>
      </c>
      <c r="B1461">
        <v>0.07155</v>
      </c>
      <c r="C1461">
        <v>0.12514</v>
      </c>
      <c r="D1461">
        <v>0.05776</v>
      </c>
      <c r="E1461">
        <v>0.16152</v>
      </c>
    </row>
    <row r="1462" spans="1:5">
      <c r="A1462">
        <v>3210</v>
      </c>
      <c r="B1462">
        <v>0.07209</v>
      </c>
      <c r="C1462">
        <v>0.1258</v>
      </c>
      <c r="D1462">
        <v>0.05814</v>
      </c>
      <c r="E1462">
        <v>0.16231</v>
      </c>
    </row>
    <row r="1463" spans="1:5">
      <c r="A1463">
        <v>3220</v>
      </c>
      <c r="B1463">
        <v>0.07258</v>
      </c>
      <c r="C1463">
        <v>0.1264</v>
      </c>
      <c r="D1463">
        <v>0.05849</v>
      </c>
      <c r="E1463">
        <v>0.16298</v>
      </c>
    </row>
    <row r="1464" spans="1:5">
      <c r="A1464">
        <v>3220</v>
      </c>
      <c r="B1464">
        <v>0.07308</v>
      </c>
      <c r="C1464">
        <v>0.12702</v>
      </c>
      <c r="D1464">
        <v>0.05885</v>
      </c>
      <c r="E1464">
        <v>0.16369</v>
      </c>
    </row>
    <row r="1465" spans="1:5">
      <c r="A1465">
        <v>3220</v>
      </c>
      <c r="B1465">
        <v>0.0736</v>
      </c>
      <c r="C1465">
        <v>0.1277</v>
      </c>
      <c r="D1465">
        <v>0.05922</v>
      </c>
      <c r="E1465">
        <v>0.16457</v>
      </c>
    </row>
    <row r="1466" spans="1:5">
      <c r="A1466">
        <v>3220</v>
      </c>
      <c r="B1466">
        <v>0.07408</v>
      </c>
      <c r="C1466">
        <v>0.12829</v>
      </c>
      <c r="D1466">
        <v>0.05956</v>
      </c>
      <c r="E1466">
        <v>0.16537</v>
      </c>
    </row>
    <row r="1467" spans="1:5">
      <c r="A1467">
        <v>3220</v>
      </c>
      <c r="B1467">
        <v>0.07453</v>
      </c>
      <c r="C1467">
        <v>0.1288</v>
      </c>
      <c r="D1467">
        <v>0.05988</v>
      </c>
      <c r="E1467">
        <v>0.16604</v>
      </c>
    </row>
    <row r="1468" spans="1:5">
      <c r="A1468">
        <v>3230</v>
      </c>
      <c r="B1468">
        <v>0.07501</v>
      </c>
      <c r="C1468">
        <v>0.12936</v>
      </c>
      <c r="D1468">
        <v>0.06023</v>
      </c>
      <c r="E1468">
        <v>0.16673</v>
      </c>
    </row>
    <row r="1469" spans="1:5">
      <c r="A1469">
        <v>3230</v>
      </c>
      <c r="B1469">
        <v>0.07554</v>
      </c>
      <c r="C1469">
        <v>0.12998</v>
      </c>
      <c r="D1469">
        <v>0.0606</v>
      </c>
      <c r="E1469">
        <v>0.1675</v>
      </c>
    </row>
    <row r="1470" spans="1:5">
      <c r="A1470">
        <v>3230</v>
      </c>
      <c r="B1470">
        <v>0.07605</v>
      </c>
      <c r="C1470">
        <v>0.13059</v>
      </c>
      <c r="D1470">
        <v>0.06095</v>
      </c>
      <c r="E1470">
        <v>0.16823</v>
      </c>
    </row>
    <row r="1471" spans="1:5">
      <c r="A1471">
        <v>3230</v>
      </c>
      <c r="B1471">
        <v>0.07653</v>
      </c>
      <c r="C1471">
        <v>0.13119</v>
      </c>
      <c r="D1471">
        <v>0.06128</v>
      </c>
      <c r="E1471">
        <v>0.16888</v>
      </c>
    </row>
    <row r="1472" spans="1:5">
      <c r="A1472">
        <v>3230</v>
      </c>
      <c r="B1472">
        <v>0.07699</v>
      </c>
      <c r="C1472">
        <v>0.13175</v>
      </c>
      <c r="D1472">
        <v>0.06161</v>
      </c>
      <c r="E1472">
        <v>0.16953</v>
      </c>
    </row>
    <row r="1473" spans="1:5">
      <c r="A1473">
        <v>3240</v>
      </c>
      <c r="B1473">
        <v>0.07746</v>
      </c>
      <c r="C1473">
        <v>0.13232</v>
      </c>
      <c r="D1473">
        <v>0.06194</v>
      </c>
      <c r="E1473">
        <v>0.17025</v>
      </c>
    </row>
    <row r="1474" spans="1:5">
      <c r="A1474">
        <v>3240</v>
      </c>
      <c r="B1474">
        <v>0.07794</v>
      </c>
      <c r="C1474">
        <v>0.13288</v>
      </c>
      <c r="D1474">
        <v>0.06227</v>
      </c>
      <c r="E1474">
        <v>0.17103</v>
      </c>
    </row>
    <row r="1475" spans="1:5">
      <c r="A1475">
        <v>3240</v>
      </c>
      <c r="B1475">
        <v>0.07838</v>
      </c>
      <c r="C1475">
        <v>0.1334</v>
      </c>
      <c r="D1475">
        <v>0.06257</v>
      </c>
      <c r="E1475">
        <v>0.17175</v>
      </c>
    </row>
    <row r="1476" spans="1:5">
      <c r="A1476">
        <v>3240</v>
      </c>
      <c r="B1476">
        <v>0.07882</v>
      </c>
      <c r="C1476">
        <v>0.1339</v>
      </c>
      <c r="D1476">
        <v>0.06288</v>
      </c>
      <c r="E1476">
        <v>0.17237</v>
      </c>
    </row>
    <row r="1477" spans="1:5">
      <c r="A1477">
        <v>3240</v>
      </c>
      <c r="B1477">
        <v>0.07933</v>
      </c>
      <c r="C1477">
        <v>0.13452</v>
      </c>
      <c r="D1477">
        <v>0.06323</v>
      </c>
      <c r="E1477">
        <v>0.17307</v>
      </c>
    </row>
    <row r="1478" spans="1:5">
      <c r="A1478">
        <v>3250</v>
      </c>
      <c r="B1478">
        <v>0.07986</v>
      </c>
      <c r="C1478">
        <v>0.1352</v>
      </c>
      <c r="D1478">
        <v>0.0636</v>
      </c>
      <c r="E1478">
        <v>0.17383</v>
      </c>
    </row>
    <row r="1479" spans="1:5">
      <c r="A1479">
        <v>3250</v>
      </c>
      <c r="B1479">
        <v>0.08031</v>
      </c>
      <c r="C1479">
        <v>0.13571</v>
      </c>
      <c r="D1479">
        <v>0.06391</v>
      </c>
      <c r="E1479">
        <v>0.17444</v>
      </c>
    </row>
    <row r="1480" spans="1:5">
      <c r="A1480">
        <v>3250</v>
      </c>
      <c r="B1480">
        <v>0.08068</v>
      </c>
      <c r="C1480">
        <v>0.13609</v>
      </c>
      <c r="D1480">
        <v>0.06416</v>
      </c>
      <c r="E1480">
        <v>0.17497</v>
      </c>
    </row>
    <row r="1481" spans="1:5">
      <c r="A1481">
        <v>3250</v>
      </c>
      <c r="B1481">
        <v>0.08109</v>
      </c>
      <c r="C1481">
        <v>0.13654</v>
      </c>
      <c r="D1481">
        <v>0.06444</v>
      </c>
      <c r="E1481">
        <v>0.17559</v>
      </c>
    </row>
    <row r="1482" spans="1:5">
      <c r="A1482">
        <v>3250</v>
      </c>
      <c r="B1482">
        <v>0.08157</v>
      </c>
      <c r="C1482">
        <v>0.13713</v>
      </c>
      <c r="D1482">
        <v>0.06478</v>
      </c>
      <c r="E1482">
        <v>0.17632</v>
      </c>
    </row>
    <row r="1483" spans="1:5">
      <c r="A1483">
        <v>3260</v>
      </c>
      <c r="B1483">
        <v>0.08206</v>
      </c>
      <c r="C1483">
        <v>0.13777</v>
      </c>
      <c r="D1483">
        <v>0.06513</v>
      </c>
      <c r="E1483">
        <v>0.17706</v>
      </c>
    </row>
    <row r="1484" spans="1:5">
      <c r="A1484">
        <v>3260</v>
      </c>
      <c r="B1484">
        <v>0.0825</v>
      </c>
      <c r="C1484">
        <v>0.1383</v>
      </c>
      <c r="D1484">
        <v>0.06543</v>
      </c>
      <c r="E1484">
        <v>0.17774</v>
      </c>
    </row>
    <row r="1485" spans="1:5">
      <c r="A1485">
        <v>3260</v>
      </c>
      <c r="B1485">
        <v>0.08291</v>
      </c>
      <c r="C1485">
        <v>0.13877</v>
      </c>
      <c r="D1485">
        <v>0.06571</v>
      </c>
      <c r="E1485">
        <v>0.17841</v>
      </c>
    </row>
    <row r="1486" spans="1:5">
      <c r="A1486">
        <v>3260</v>
      </c>
      <c r="B1486">
        <v>0.08333</v>
      </c>
      <c r="C1486">
        <v>0.13926</v>
      </c>
      <c r="D1486">
        <v>0.06599</v>
      </c>
      <c r="E1486">
        <v>0.17906</v>
      </c>
    </row>
    <row r="1487" spans="1:5">
      <c r="A1487">
        <v>3260</v>
      </c>
      <c r="B1487">
        <v>0.08374</v>
      </c>
      <c r="C1487">
        <v>0.13979</v>
      </c>
      <c r="D1487">
        <v>0.06628</v>
      </c>
      <c r="E1487">
        <v>0.17967</v>
      </c>
    </row>
    <row r="1488" spans="1:5">
      <c r="A1488">
        <v>3260</v>
      </c>
      <c r="B1488">
        <v>0.08419</v>
      </c>
      <c r="C1488">
        <v>0.14035</v>
      </c>
      <c r="D1488">
        <v>0.0666</v>
      </c>
      <c r="E1488">
        <v>0.18031</v>
      </c>
    </row>
    <row r="1489" spans="1:5">
      <c r="A1489">
        <v>3270</v>
      </c>
      <c r="B1489">
        <v>0.08465</v>
      </c>
      <c r="C1489">
        <v>0.14088</v>
      </c>
      <c r="D1489">
        <v>0.06691</v>
      </c>
      <c r="E1489">
        <v>0.1809</v>
      </c>
    </row>
    <row r="1490" spans="1:5">
      <c r="A1490">
        <v>3270</v>
      </c>
      <c r="B1490">
        <v>0.08506</v>
      </c>
      <c r="C1490">
        <v>0.14131</v>
      </c>
      <c r="D1490">
        <v>0.0672</v>
      </c>
      <c r="E1490">
        <v>0.18138</v>
      </c>
    </row>
    <row r="1491" spans="1:5">
      <c r="A1491">
        <v>3270</v>
      </c>
      <c r="B1491">
        <v>0.08546</v>
      </c>
      <c r="C1491">
        <v>0.14173</v>
      </c>
      <c r="D1491">
        <v>0.06747</v>
      </c>
      <c r="E1491">
        <v>0.18191</v>
      </c>
    </row>
    <row r="1492" spans="1:5">
      <c r="A1492">
        <v>3270</v>
      </c>
      <c r="B1492">
        <v>0.0859</v>
      </c>
      <c r="C1492">
        <v>0.14227</v>
      </c>
      <c r="D1492">
        <v>0.06778</v>
      </c>
      <c r="E1492">
        <v>0.18263</v>
      </c>
    </row>
    <row r="1493" spans="1:5">
      <c r="A1493">
        <v>3270</v>
      </c>
      <c r="B1493">
        <v>0.08638</v>
      </c>
      <c r="C1493">
        <v>0.14288</v>
      </c>
      <c r="D1493">
        <v>0.06812</v>
      </c>
      <c r="E1493">
        <v>0.18348</v>
      </c>
    </row>
    <row r="1494" spans="1:5">
      <c r="A1494">
        <v>3280</v>
      </c>
      <c r="B1494">
        <v>0.08683</v>
      </c>
      <c r="C1494">
        <v>0.14341</v>
      </c>
      <c r="D1494">
        <v>0.06844</v>
      </c>
      <c r="E1494">
        <v>0.18426</v>
      </c>
    </row>
    <row r="1495" spans="1:5">
      <c r="A1495">
        <v>3280</v>
      </c>
      <c r="B1495">
        <v>0.08722</v>
      </c>
      <c r="C1495">
        <v>0.14382</v>
      </c>
      <c r="D1495">
        <v>0.06871</v>
      </c>
      <c r="E1495">
        <v>0.18487</v>
      </c>
    </row>
    <row r="1496" spans="1:5">
      <c r="A1496">
        <v>3280</v>
      </c>
      <c r="B1496">
        <v>0.0876</v>
      </c>
      <c r="C1496">
        <v>0.14421</v>
      </c>
      <c r="D1496">
        <v>0.06897</v>
      </c>
      <c r="E1496">
        <v>0.18539</v>
      </c>
    </row>
    <row r="1497" spans="1:5">
      <c r="A1497">
        <v>3280</v>
      </c>
      <c r="B1497">
        <v>0.08801</v>
      </c>
      <c r="C1497">
        <v>0.14466</v>
      </c>
      <c r="D1497">
        <v>0.06926</v>
      </c>
      <c r="E1497">
        <v>0.18597</v>
      </c>
    </row>
    <row r="1498" spans="1:5">
      <c r="A1498">
        <v>3280</v>
      </c>
      <c r="B1498">
        <v>0.08842</v>
      </c>
      <c r="C1498">
        <v>0.14514</v>
      </c>
      <c r="D1498">
        <v>0.06956</v>
      </c>
      <c r="E1498">
        <v>0.18663</v>
      </c>
    </row>
    <row r="1499" spans="1:5">
      <c r="A1499">
        <v>3290</v>
      </c>
      <c r="B1499">
        <v>0.08879</v>
      </c>
      <c r="C1499">
        <v>0.14559</v>
      </c>
      <c r="D1499">
        <v>0.06985</v>
      </c>
      <c r="E1499">
        <v>0.18728</v>
      </c>
    </row>
    <row r="1500" spans="1:5">
      <c r="A1500">
        <v>3290</v>
      </c>
      <c r="B1500">
        <v>0.08917</v>
      </c>
      <c r="C1500">
        <v>0.14604</v>
      </c>
      <c r="D1500">
        <v>0.07014</v>
      </c>
      <c r="E1500">
        <v>0.1879</v>
      </c>
    </row>
    <row r="1501" spans="1:5">
      <c r="A1501">
        <v>3290</v>
      </c>
      <c r="B1501">
        <v>0.08958</v>
      </c>
      <c r="C1501">
        <v>0.14654</v>
      </c>
      <c r="D1501">
        <v>0.07046</v>
      </c>
      <c r="E1501">
        <v>0.18853</v>
      </c>
    </row>
    <row r="1502" spans="1:5">
      <c r="A1502">
        <v>3290</v>
      </c>
      <c r="B1502">
        <v>0.09001</v>
      </c>
      <c r="C1502">
        <v>0.14707</v>
      </c>
      <c r="D1502">
        <v>0.0708</v>
      </c>
      <c r="E1502">
        <v>0.18922</v>
      </c>
    </row>
    <row r="1503" spans="1:5">
      <c r="A1503">
        <v>3290</v>
      </c>
      <c r="B1503">
        <v>0.0904</v>
      </c>
      <c r="C1503">
        <v>0.14753</v>
      </c>
      <c r="D1503">
        <v>0.0711</v>
      </c>
      <c r="E1503">
        <v>0.18992</v>
      </c>
    </row>
    <row r="1504" spans="1:5">
      <c r="A1504">
        <v>3300</v>
      </c>
      <c r="B1504">
        <v>0.09075</v>
      </c>
      <c r="C1504">
        <v>0.14793</v>
      </c>
      <c r="D1504">
        <v>0.07138</v>
      </c>
      <c r="E1504">
        <v>0.19063</v>
      </c>
    </row>
    <row r="1505" spans="1:5">
      <c r="A1505">
        <v>3300</v>
      </c>
      <c r="B1505">
        <v>0.09114</v>
      </c>
      <c r="C1505">
        <v>0.14838</v>
      </c>
      <c r="D1505">
        <v>0.07168</v>
      </c>
      <c r="E1505">
        <v>0.19146</v>
      </c>
    </row>
    <row r="1506" spans="1:5">
      <c r="A1506">
        <v>3300</v>
      </c>
      <c r="B1506">
        <v>0.09158</v>
      </c>
      <c r="C1506">
        <v>0.14884</v>
      </c>
      <c r="D1506">
        <v>0.07199</v>
      </c>
      <c r="E1506">
        <v>0.19228</v>
      </c>
    </row>
    <row r="1507" spans="1:5">
      <c r="A1507">
        <v>3300</v>
      </c>
      <c r="B1507">
        <v>0.09201</v>
      </c>
      <c r="C1507">
        <v>0.1493</v>
      </c>
      <c r="D1507">
        <v>0.07231</v>
      </c>
      <c r="E1507">
        <v>0.19297</v>
      </c>
    </row>
    <row r="1508" spans="1:5">
      <c r="A1508">
        <v>3300</v>
      </c>
      <c r="B1508">
        <v>0.09242</v>
      </c>
      <c r="C1508">
        <v>0.14977</v>
      </c>
      <c r="D1508">
        <v>0.07263</v>
      </c>
      <c r="E1508">
        <v>0.1936</v>
      </c>
    </row>
    <row r="1509" spans="1:5">
      <c r="A1509">
        <v>3310</v>
      </c>
      <c r="B1509">
        <v>0.09279</v>
      </c>
      <c r="C1509">
        <v>0.15022</v>
      </c>
      <c r="D1509">
        <v>0.07295</v>
      </c>
      <c r="E1509">
        <v>0.19426</v>
      </c>
    </row>
    <row r="1510" spans="1:5">
      <c r="A1510">
        <v>3310</v>
      </c>
      <c r="B1510">
        <v>0.09319</v>
      </c>
      <c r="C1510">
        <v>0.15074</v>
      </c>
      <c r="D1510">
        <v>0.0733</v>
      </c>
      <c r="E1510">
        <v>0.19513</v>
      </c>
    </row>
    <row r="1511" spans="1:5">
      <c r="A1511">
        <v>3310</v>
      </c>
      <c r="B1511">
        <v>0.09363</v>
      </c>
      <c r="C1511">
        <v>0.15134</v>
      </c>
      <c r="D1511">
        <v>0.07369</v>
      </c>
      <c r="E1511">
        <v>0.19619</v>
      </c>
    </row>
    <row r="1512" spans="1:5">
      <c r="A1512">
        <v>3310</v>
      </c>
      <c r="B1512">
        <v>0.09409</v>
      </c>
      <c r="C1512">
        <v>0.15188</v>
      </c>
      <c r="D1512">
        <v>0.07405</v>
      </c>
      <c r="E1512">
        <v>0.1972</v>
      </c>
    </row>
    <row r="1513" spans="1:5">
      <c r="A1513">
        <v>3310</v>
      </c>
      <c r="B1513">
        <v>0.09454</v>
      </c>
      <c r="C1513">
        <v>0.15239</v>
      </c>
      <c r="D1513">
        <v>0.07438</v>
      </c>
      <c r="E1513">
        <v>0.19809</v>
      </c>
    </row>
    <row r="1514" spans="1:5">
      <c r="A1514">
        <v>3320</v>
      </c>
      <c r="B1514">
        <v>0.09499</v>
      </c>
      <c r="C1514">
        <v>0.15289</v>
      </c>
      <c r="D1514">
        <v>0.07472</v>
      </c>
      <c r="E1514">
        <v>0.19895</v>
      </c>
    </row>
    <row r="1515" spans="1:5">
      <c r="A1515">
        <v>3320</v>
      </c>
      <c r="B1515">
        <v>0.09542</v>
      </c>
      <c r="C1515">
        <v>0.1534</v>
      </c>
      <c r="D1515">
        <v>0.07506</v>
      </c>
      <c r="E1515">
        <v>0.19982</v>
      </c>
    </row>
    <row r="1516" spans="1:5">
      <c r="A1516">
        <v>3320</v>
      </c>
      <c r="B1516">
        <v>0.09584</v>
      </c>
      <c r="C1516">
        <v>0.15393</v>
      </c>
      <c r="D1516">
        <v>0.07541</v>
      </c>
      <c r="E1516">
        <v>0.20075</v>
      </c>
    </row>
    <row r="1517" spans="1:5">
      <c r="A1517">
        <v>3320</v>
      </c>
      <c r="B1517">
        <v>0.09628</v>
      </c>
      <c r="C1517">
        <v>0.15446</v>
      </c>
      <c r="D1517">
        <v>0.07577</v>
      </c>
      <c r="E1517">
        <v>0.20166</v>
      </c>
    </row>
    <row r="1518" spans="1:5">
      <c r="A1518">
        <v>3320</v>
      </c>
      <c r="B1518">
        <v>0.09675</v>
      </c>
      <c r="C1518">
        <v>0.15501</v>
      </c>
      <c r="D1518">
        <v>0.07614</v>
      </c>
      <c r="E1518">
        <v>0.20256</v>
      </c>
    </row>
    <row r="1519" spans="1:5">
      <c r="A1519">
        <v>3320</v>
      </c>
      <c r="B1519">
        <v>0.09725</v>
      </c>
      <c r="C1519">
        <v>0.15563</v>
      </c>
      <c r="D1519">
        <v>0.07654</v>
      </c>
      <c r="E1519">
        <v>0.20353</v>
      </c>
    </row>
    <row r="1520" spans="1:5">
      <c r="A1520">
        <v>3330</v>
      </c>
      <c r="B1520">
        <v>0.09774</v>
      </c>
      <c r="C1520">
        <v>0.15625</v>
      </c>
      <c r="D1520">
        <v>0.07693</v>
      </c>
      <c r="E1520">
        <v>0.2046</v>
      </c>
    </row>
    <row r="1521" spans="1:5">
      <c r="A1521">
        <v>3330</v>
      </c>
      <c r="B1521">
        <v>0.09821</v>
      </c>
      <c r="C1521">
        <v>0.15684</v>
      </c>
      <c r="D1521">
        <v>0.07731</v>
      </c>
      <c r="E1521">
        <v>0.2057</v>
      </c>
    </row>
    <row r="1522" spans="1:5">
      <c r="A1522">
        <v>3330</v>
      </c>
      <c r="B1522">
        <v>0.09867</v>
      </c>
      <c r="C1522">
        <v>0.15737</v>
      </c>
      <c r="D1522">
        <v>0.07766</v>
      </c>
      <c r="E1522">
        <v>0.20671</v>
      </c>
    </row>
    <row r="1523" spans="1:5">
      <c r="A1523">
        <v>3330</v>
      </c>
      <c r="B1523">
        <v>0.09912</v>
      </c>
      <c r="C1523">
        <v>0.15788</v>
      </c>
      <c r="D1523">
        <v>0.07802</v>
      </c>
      <c r="E1523">
        <v>0.20768</v>
      </c>
    </row>
    <row r="1524" spans="1:5">
      <c r="A1524">
        <v>3330</v>
      </c>
      <c r="B1524">
        <v>0.09962</v>
      </c>
      <c r="C1524">
        <v>0.15849</v>
      </c>
      <c r="D1524">
        <v>0.07844</v>
      </c>
      <c r="E1524">
        <v>0.2087</v>
      </c>
    </row>
    <row r="1525" spans="1:5">
      <c r="A1525">
        <v>3340</v>
      </c>
      <c r="B1525">
        <v>0.10018</v>
      </c>
      <c r="C1525">
        <v>0.15923</v>
      </c>
      <c r="D1525">
        <v>0.07889</v>
      </c>
      <c r="E1525">
        <v>0.20975</v>
      </c>
    </row>
    <row r="1526" spans="1:5">
      <c r="A1526">
        <v>3340</v>
      </c>
      <c r="B1526">
        <v>0.10071</v>
      </c>
      <c r="C1526">
        <v>0.15991</v>
      </c>
      <c r="D1526">
        <v>0.07932</v>
      </c>
      <c r="E1526">
        <v>0.21075</v>
      </c>
    </row>
    <row r="1527" spans="1:5">
      <c r="A1527">
        <v>3340</v>
      </c>
      <c r="B1527">
        <v>0.10121</v>
      </c>
      <c r="C1527">
        <v>0.16049</v>
      </c>
      <c r="D1527">
        <v>0.0797</v>
      </c>
      <c r="E1527">
        <v>0.21179</v>
      </c>
    </row>
    <row r="1528" spans="1:5">
      <c r="A1528">
        <v>3340</v>
      </c>
      <c r="B1528">
        <v>0.1017</v>
      </c>
      <c r="C1528">
        <v>0.16105</v>
      </c>
      <c r="D1528">
        <v>0.08008</v>
      </c>
      <c r="E1528">
        <v>0.21292</v>
      </c>
    </row>
    <row r="1529" spans="1:5">
      <c r="A1529">
        <v>3340</v>
      </c>
      <c r="B1529">
        <v>0.1022</v>
      </c>
      <c r="C1529">
        <v>0.16162</v>
      </c>
      <c r="D1529">
        <v>0.08048</v>
      </c>
      <c r="E1529">
        <v>0.21404</v>
      </c>
    </row>
    <row r="1530" spans="1:5">
      <c r="A1530">
        <v>3350</v>
      </c>
      <c r="B1530">
        <v>0.1027</v>
      </c>
      <c r="C1530">
        <v>0.16223</v>
      </c>
      <c r="D1530">
        <v>0.0809</v>
      </c>
      <c r="E1530">
        <v>0.21512</v>
      </c>
    </row>
    <row r="1531" spans="1:5">
      <c r="A1531">
        <v>3350</v>
      </c>
      <c r="B1531">
        <v>0.10322</v>
      </c>
      <c r="C1531">
        <v>0.16289</v>
      </c>
      <c r="D1531">
        <v>0.08132</v>
      </c>
      <c r="E1531">
        <v>0.21612</v>
      </c>
    </row>
    <row r="1532" spans="1:5">
      <c r="A1532">
        <v>3350</v>
      </c>
      <c r="B1532">
        <v>0.10375</v>
      </c>
      <c r="C1532">
        <v>0.16354</v>
      </c>
      <c r="D1532">
        <v>0.08172</v>
      </c>
      <c r="E1532">
        <v>0.21711</v>
      </c>
    </row>
    <row r="1533" spans="1:5">
      <c r="A1533">
        <v>3350</v>
      </c>
      <c r="B1533">
        <v>0.10425</v>
      </c>
      <c r="C1533">
        <v>0.16414</v>
      </c>
      <c r="D1533">
        <v>0.08212</v>
      </c>
      <c r="E1533">
        <v>0.21823</v>
      </c>
    </row>
    <row r="1534" spans="1:5">
      <c r="A1534">
        <v>3350</v>
      </c>
      <c r="B1534">
        <v>0.10478</v>
      </c>
      <c r="C1534">
        <v>0.16474</v>
      </c>
      <c r="D1534">
        <v>0.08256</v>
      </c>
      <c r="E1534">
        <v>0.21949</v>
      </c>
    </row>
    <row r="1535" spans="1:5">
      <c r="A1535">
        <v>3360</v>
      </c>
      <c r="B1535">
        <v>0.10536</v>
      </c>
      <c r="C1535">
        <v>0.1654</v>
      </c>
      <c r="D1535">
        <v>0.08303</v>
      </c>
      <c r="E1535">
        <v>0.22072</v>
      </c>
    </row>
    <row r="1536" spans="1:5">
      <c r="A1536">
        <v>3360</v>
      </c>
      <c r="B1536">
        <v>0.10594</v>
      </c>
      <c r="C1536">
        <v>0.16601</v>
      </c>
      <c r="D1536">
        <v>0.08348</v>
      </c>
      <c r="E1536">
        <v>0.22177</v>
      </c>
    </row>
    <row r="1537" spans="1:5">
      <c r="A1537">
        <v>3360</v>
      </c>
      <c r="B1537">
        <v>0.10647</v>
      </c>
      <c r="C1537">
        <v>0.16661</v>
      </c>
      <c r="D1537">
        <v>0.08391</v>
      </c>
      <c r="E1537">
        <v>0.22274</v>
      </c>
    </row>
    <row r="1538" spans="1:5">
      <c r="A1538">
        <v>3360</v>
      </c>
      <c r="B1538">
        <v>0.10702</v>
      </c>
      <c r="C1538">
        <v>0.16723</v>
      </c>
      <c r="D1538">
        <v>0.08436</v>
      </c>
      <c r="E1538">
        <v>0.22387</v>
      </c>
    </row>
    <row r="1539" spans="1:5">
      <c r="A1539">
        <v>3360</v>
      </c>
      <c r="B1539">
        <v>0.10757</v>
      </c>
      <c r="C1539">
        <v>0.16785</v>
      </c>
      <c r="D1539">
        <v>0.08483</v>
      </c>
      <c r="E1539">
        <v>0.22506</v>
      </c>
    </row>
    <row r="1540" spans="1:5">
      <c r="A1540">
        <v>3370</v>
      </c>
      <c r="B1540">
        <v>0.10813</v>
      </c>
      <c r="C1540">
        <v>0.16852</v>
      </c>
      <c r="D1540">
        <v>0.08532</v>
      </c>
      <c r="E1540">
        <v>0.22616</v>
      </c>
    </row>
    <row r="1541" spans="1:5">
      <c r="A1541">
        <v>3370</v>
      </c>
      <c r="B1541">
        <v>0.10872</v>
      </c>
      <c r="C1541">
        <v>0.16923</v>
      </c>
      <c r="D1541">
        <v>0.08581</v>
      </c>
      <c r="E1541">
        <v>0.22719</v>
      </c>
    </row>
    <row r="1542" spans="1:5">
      <c r="A1542">
        <v>3370</v>
      </c>
      <c r="B1542">
        <v>0.10926</v>
      </c>
      <c r="C1542">
        <v>0.16985</v>
      </c>
      <c r="D1542">
        <v>0.08627</v>
      </c>
      <c r="E1542">
        <v>0.22816</v>
      </c>
    </row>
    <row r="1543" spans="1:5">
      <c r="A1543">
        <v>3370</v>
      </c>
      <c r="B1543">
        <v>0.10976</v>
      </c>
      <c r="C1543">
        <v>0.17038</v>
      </c>
      <c r="D1543">
        <v>0.0867</v>
      </c>
      <c r="E1543">
        <v>0.22917</v>
      </c>
    </row>
    <row r="1544" spans="1:5">
      <c r="A1544">
        <v>3370</v>
      </c>
      <c r="B1544">
        <v>0.11027</v>
      </c>
      <c r="C1544">
        <v>0.17092</v>
      </c>
      <c r="D1544">
        <v>0.08714</v>
      </c>
      <c r="E1544">
        <v>0.23027</v>
      </c>
    </row>
    <row r="1545" spans="1:5">
      <c r="A1545">
        <v>3370</v>
      </c>
      <c r="B1545">
        <v>0.11078</v>
      </c>
      <c r="C1545">
        <v>0.17148</v>
      </c>
      <c r="D1545">
        <v>0.08758</v>
      </c>
      <c r="E1545">
        <v>0.23137</v>
      </c>
    </row>
    <row r="1546" spans="1:5">
      <c r="A1546">
        <v>3380</v>
      </c>
      <c r="B1546">
        <v>0.11127</v>
      </c>
      <c r="C1546">
        <v>0.17201</v>
      </c>
      <c r="D1546">
        <v>0.088</v>
      </c>
      <c r="E1546">
        <v>0.23237</v>
      </c>
    </row>
    <row r="1547" spans="1:5">
      <c r="A1547">
        <v>3380</v>
      </c>
      <c r="B1547">
        <v>0.11173</v>
      </c>
      <c r="C1547">
        <v>0.1725</v>
      </c>
      <c r="D1547">
        <v>0.08836</v>
      </c>
      <c r="E1547">
        <v>0.23327</v>
      </c>
    </row>
    <row r="1548" spans="1:5">
      <c r="A1548">
        <v>3380</v>
      </c>
      <c r="B1548">
        <v>0.11212</v>
      </c>
      <c r="C1548">
        <v>0.17296</v>
      </c>
      <c r="D1548">
        <v>0.08868</v>
      </c>
      <c r="E1548">
        <v>0.23415</v>
      </c>
    </row>
    <row r="1549" spans="1:5">
      <c r="A1549">
        <v>3380</v>
      </c>
      <c r="B1549">
        <v>0.11251</v>
      </c>
      <c r="C1549">
        <v>0.17347</v>
      </c>
      <c r="D1549">
        <v>0.08899</v>
      </c>
      <c r="E1549">
        <v>0.23512</v>
      </c>
    </row>
    <row r="1550" spans="1:5">
      <c r="A1550">
        <v>3380</v>
      </c>
      <c r="B1550">
        <v>0.11296</v>
      </c>
      <c r="C1550">
        <v>0.17406</v>
      </c>
      <c r="D1550">
        <v>0.08932</v>
      </c>
      <c r="E1550">
        <v>0.23619</v>
      </c>
    </row>
    <row r="1551" spans="1:5">
      <c r="A1551">
        <v>3390</v>
      </c>
      <c r="B1551">
        <v>0.11336</v>
      </c>
      <c r="C1551">
        <v>0.17454</v>
      </c>
      <c r="D1551">
        <v>0.08961</v>
      </c>
      <c r="E1551">
        <v>0.23705</v>
      </c>
    </row>
    <row r="1552" spans="1:5">
      <c r="A1552">
        <v>3390</v>
      </c>
      <c r="B1552">
        <v>0.11362</v>
      </c>
      <c r="C1552">
        <v>0.17477</v>
      </c>
      <c r="D1552">
        <v>0.0898</v>
      </c>
      <c r="E1552">
        <v>0.23755</v>
      </c>
    </row>
    <row r="1553" spans="1:5">
      <c r="A1553">
        <v>3390</v>
      </c>
      <c r="B1553">
        <v>0.11386</v>
      </c>
      <c r="C1553">
        <v>0.17502</v>
      </c>
      <c r="D1553">
        <v>0.09</v>
      </c>
      <c r="E1553">
        <v>0.23804</v>
      </c>
    </row>
    <row r="1554" spans="1:5">
      <c r="A1554">
        <v>3390</v>
      </c>
      <c r="B1554">
        <v>0.11419</v>
      </c>
      <c r="C1554">
        <v>0.17551</v>
      </c>
      <c r="D1554">
        <v>0.09025</v>
      </c>
      <c r="E1554">
        <v>0.23889</v>
      </c>
    </row>
    <row r="1555" spans="1:5">
      <c r="A1555">
        <v>3390</v>
      </c>
      <c r="B1555">
        <v>0.11452</v>
      </c>
      <c r="C1555">
        <v>0.17597</v>
      </c>
      <c r="D1555">
        <v>0.09047</v>
      </c>
      <c r="E1555">
        <v>0.23973</v>
      </c>
    </row>
    <row r="1556" spans="1:5">
      <c r="A1556">
        <v>3400</v>
      </c>
      <c r="B1556">
        <v>0.11479</v>
      </c>
      <c r="C1556">
        <v>0.1763</v>
      </c>
      <c r="D1556">
        <v>0.09065</v>
      </c>
      <c r="E1556">
        <v>0.24037</v>
      </c>
    </row>
    <row r="1557" spans="1:5">
      <c r="A1557">
        <v>3400</v>
      </c>
      <c r="B1557">
        <v>0.11507</v>
      </c>
      <c r="C1557">
        <v>0.17665</v>
      </c>
      <c r="D1557">
        <v>0.09084</v>
      </c>
      <c r="E1557">
        <v>0.24099</v>
      </c>
    </row>
    <row r="1558" spans="1:5">
      <c r="A1558">
        <v>3400</v>
      </c>
      <c r="B1558">
        <v>0.11529</v>
      </c>
      <c r="C1558">
        <v>0.1769</v>
      </c>
      <c r="D1558">
        <v>0.091</v>
      </c>
      <c r="E1558">
        <v>0.2415</v>
      </c>
    </row>
    <row r="1559" spans="1:5">
      <c r="A1559">
        <v>3400</v>
      </c>
      <c r="B1559">
        <v>0.1155</v>
      </c>
      <c r="C1559">
        <v>0.17715</v>
      </c>
      <c r="D1559">
        <v>0.09115</v>
      </c>
      <c r="E1559">
        <v>0.24206</v>
      </c>
    </row>
    <row r="1560" spans="1:5">
      <c r="A1560">
        <v>3400</v>
      </c>
      <c r="B1560">
        <v>0.11574</v>
      </c>
      <c r="C1560">
        <v>0.17747</v>
      </c>
      <c r="D1560">
        <v>0.09131</v>
      </c>
      <c r="E1560">
        <v>0.24276</v>
      </c>
    </row>
    <row r="1561" spans="1:5">
      <c r="A1561">
        <v>3410</v>
      </c>
      <c r="B1561">
        <v>0.11595</v>
      </c>
      <c r="C1561">
        <v>0.17774</v>
      </c>
      <c r="D1561">
        <v>0.09145</v>
      </c>
      <c r="E1561">
        <v>0.24335</v>
      </c>
    </row>
    <row r="1562" spans="1:5">
      <c r="A1562">
        <v>3410</v>
      </c>
      <c r="B1562">
        <v>0.11613</v>
      </c>
      <c r="C1562">
        <v>0.17793</v>
      </c>
      <c r="D1562">
        <v>0.09158</v>
      </c>
      <c r="E1562">
        <v>0.24376</v>
      </c>
    </row>
    <row r="1563" spans="1:5">
      <c r="A1563">
        <v>3410</v>
      </c>
      <c r="B1563">
        <v>0.11631</v>
      </c>
      <c r="C1563">
        <v>0.17809</v>
      </c>
      <c r="D1563">
        <v>0.09171</v>
      </c>
      <c r="E1563">
        <v>0.24412</v>
      </c>
    </row>
    <row r="1564" spans="1:5">
      <c r="A1564">
        <v>3410</v>
      </c>
      <c r="B1564">
        <v>0.11648</v>
      </c>
      <c r="C1564">
        <v>0.17826</v>
      </c>
      <c r="D1564">
        <v>0.09182</v>
      </c>
      <c r="E1564">
        <v>0.2445</v>
      </c>
    </row>
    <row r="1565" spans="1:5">
      <c r="A1565">
        <v>3410</v>
      </c>
      <c r="B1565">
        <v>0.11662</v>
      </c>
      <c r="C1565">
        <v>0.17843</v>
      </c>
      <c r="D1565">
        <v>0.09193</v>
      </c>
      <c r="E1565">
        <v>0.24491</v>
      </c>
    </row>
    <row r="1566" spans="1:5">
      <c r="A1566">
        <v>3420</v>
      </c>
      <c r="B1566">
        <v>0.1167</v>
      </c>
      <c r="C1566">
        <v>0.17849</v>
      </c>
      <c r="D1566">
        <v>0.092</v>
      </c>
      <c r="E1566">
        <v>0.24525</v>
      </c>
    </row>
    <row r="1567" spans="1:5">
      <c r="A1567">
        <v>3420</v>
      </c>
      <c r="B1567">
        <v>0.11675</v>
      </c>
      <c r="C1567">
        <v>0.17846</v>
      </c>
      <c r="D1567">
        <v>0.09205</v>
      </c>
      <c r="E1567">
        <v>0.24547</v>
      </c>
    </row>
    <row r="1568" spans="1:5">
      <c r="A1568">
        <v>3420</v>
      </c>
      <c r="B1568">
        <v>0.11691</v>
      </c>
      <c r="C1568">
        <v>0.17867</v>
      </c>
      <c r="D1568">
        <v>0.09216</v>
      </c>
      <c r="E1568">
        <v>0.2459</v>
      </c>
    </row>
    <row r="1569" spans="1:5">
      <c r="A1569">
        <v>3420</v>
      </c>
      <c r="B1569">
        <v>0.11719</v>
      </c>
      <c r="C1569">
        <v>0.17912</v>
      </c>
      <c r="D1569">
        <v>0.09235</v>
      </c>
      <c r="E1569">
        <v>0.2466</v>
      </c>
    </row>
    <row r="1570" spans="1:5">
      <c r="A1570">
        <v>3420</v>
      </c>
      <c r="B1570">
        <v>0.11734</v>
      </c>
      <c r="C1570">
        <v>0.17927</v>
      </c>
      <c r="D1570">
        <v>0.09244</v>
      </c>
      <c r="E1570">
        <v>0.24692</v>
      </c>
    </row>
    <row r="1571" spans="1:5">
      <c r="A1571">
        <v>3430</v>
      </c>
      <c r="B1571">
        <v>0.11731</v>
      </c>
      <c r="C1571">
        <v>0.17913</v>
      </c>
      <c r="D1571">
        <v>0.09241</v>
      </c>
      <c r="E1571">
        <v>0.24674</v>
      </c>
    </row>
    <row r="1572" spans="1:5">
      <c r="A1572">
        <v>3430</v>
      </c>
      <c r="B1572">
        <v>0.11727</v>
      </c>
      <c r="C1572">
        <v>0.17903</v>
      </c>
      <c r="D1572">
        <v>0.09238</v>
      </c>
      <c r="E1572">
        <v>0.24651</v>
      </c>
    </row>
    <row r="1573" spans="1:5">
      <c r="A1573">
        <v>3430</v>
      </c>
      <c r="B1573">
        <v>0.11728</v>
      </c>
      <c r="C1573">
        <v>0.17903</v>
      </c>
      <c r="D1573">
        <v>0.09236</v>
      </c>
      <c r="E1573">
        <v>0.24645</v>
      </c>
    </row>
    <row r="1574" spans="1:5">
      <c r="A1574">
        <v>3430</v>
      </c>
      <c r="B1574">
        <v>0.11731</v>
      </c>
      <c r="C1574">
        <v>0.17906</v>
      </c>
      <c r="D1574">
        <v>0.09237</v>
      </c>
      <c r="E1574">
        <v>0.24651</v>
      </c>
    </row>
    <row r="1575" spans="1:5">
      <c r="A1575">
        <v>3430</v>
      </c>
      <c r="B1575">
        <v>0.1173</v>
      </c>
      <c r="C1575">
        <v>0.17903</v>
      </c>
      <c r="D1575">
        <v>0.09234</v>
      </c>
      <c r="E1575">
        <v>0.24649</v>
      </c>
    </row>
    <row r="1576" spans="1:5">
      <c r="A1576">
        <v>3430</v>
      </c>
      <c r="B1576">
        <v>0.11722</v>
      </c>
      <c r="C1576">
        <v>0.1789</v>
      </c>
      <c r="D1576">
        <v>0.09227</v>
      </c>
      <c r="E1576">
        <v>0.24629</v>
      </c>
    </row>
    <row r="1577" spans="1:5">
      <c r="A1577">
        <v>3440</v>
      </c>
      <c r="B1577">
        <v>0.11711</v>
      </c>
      <c r="C1577">
        <v>0.17872</v>
      </c>
      <c r="D1577">
        <v>0.09218</v>
      </c>
      <c r="E1577">
        <v>0.24612</v>
      </c>
    </row>
    <row r="1578" spans="1:5">
      <c r="A1578">
        <v>3440</v>
      </c>
      <c r="B1578">
        <v>0.117</v>
      </c>
      <c r="C1578">
        <v>0.17849</v>
      </c>
      <c r="D1578">
        <v>0.09206</v>
      </c>
      <c r="E1578">
        <v>0.24605</v>
      </c>
    </row>
    <row r="1579" spans="1:5">
      <c r="A1579">
        <v>3440</v>
      </c>
      <c r="B1579">
        <v>0.1169</v>
      </c>
      <c r="C1579">
        <v>0.17827</v>
      </c>
      <c r="D1579">
        <v>0.09192</v>
      </c>
      <c r="E1579">
        <v>0.24605</v>
      </c>
    </row>
    <row r="1580" spans="1:5">
      <c r="A1580">
        <v>3440</v>
      </c>
      <c r="B1580">
        <v>0.11679</v>
      </c>
      <c r="C1580">
        <v>0.17808</v>
      </c>
      <c r="D1580">
        <v>0.09179</v>
      </c>
      <c r="E1580">
        <v>0.24599</v>
      </c>
    </row>
    <row r="1581" spans="1:5">
      <c r="A1581">
        <v>3440</v>
      </c>
      <c r="B1581">
        <v>0.11661</v>
      </c>
      <c r="C1581">
        <v>0.17782</v>
      </c>
      <c r="D1581">
        <v>0.09164</v>
      </c>
      <c r="E1581">
        <v>0.2457</v>
      </c>
    </row>
    <row r="1582" spans="1:5">
      <c r="A1582">
        <v>3450</v>
      </c>
      <c r="B1582">
        <v>0.11657</v>
      </c>
      <c r="C1582">
        <v>0.17792</v>
      </c>
      <c r="D1582">
        <v>0.0916</v>
      </c>
      <c r="E1582">
        <v>0.24565</v>
      </c>
    </row>
    <row r="1583" spans="1:5">
      <c r="A1583">
        <v>3450</v>
      </c>
      <c r="B1583">
        <v>0.11658</v>
      </c>
      <c r="C1583">
        <v>0.17808</v>
      </c>
      <c r="D1583">
        <v>0.09155</v>
      </c>
      <c r="E1583">
        <v>0.24571</v>
      </c>
    </row>
    <row r="1584" spans="1:5">
      <c r="A1584">
        <v>3450</v>
      </c>
      <c r="B1584">
        <v>0.11631</v>
      </c>
      <c r="C1584">
        <v>0.17757</v>
      </c>
      <c r="D1584">
        <v>0.09129</v>
      </c>
      <c r="E1584">
        <v>0.24511</v>
      </c>
    </row>
    <row r="1585" spans="1:5">
      <c r="A1585">
        <v>3450</v>
      </c>
      <c r="B1585">
        <v>0.11594</v>
      </c>
      <c r="C1585">
        <v>0.17687</v>
      </c>
      <c r="D1585">
        <v>0.09096</v>
      </c>
      <c r="E1585">
        <v>0.24429</v>
      </c>
    </row>
    <row r="1586" spans="1:5">
      <c r="A1586">
        <v>3450</v>
      </c>
      <c r="B1586">
        <v>0.11566</v>
      </c>
      <c r="C1586">
        <v>0.17641</v>
      </c>
      <c r="D1586">
        <v>0.0907</v>
      </c>
      <c r="E1586">
        <v>0.24369</v>
      </c>
    </row>
    <row r="1587" spans="1:5">
      <c r="A1587">
        <v>3460</v>
      </c>
      <c r="B1587">
        <v>0.11543</v>
      </c>
      <c r="C1587">
        <v>0.17604</v>
      </c>
      <c r="D1587">
        <v>0.09046</v>
      </c>
      <c r="E1587">
        <v>0.2431</v>
      </c>
    </row>
    <row r="1588" spans="1:5">
      <c r="A1588">
        <v>3460</v>
      </c>
      <c r="B1588">
        <v>0.11514</v>
      </c>
      <c r="C1588">
        <v>0.17559</v>
      </c>
      <c r="D1588">
        <v>0.0902</v>
      </c>
      <c r="E1588">
        <v>0.24235</v>
      </c>
    </row>
    <row r="1589" spans="1:5">
      <c r="A1589">
        <v>3460</v>
      </c>
      <c r="B1589">
        <v>0.11486</v>
      </c>
      <c r="C1589">
        <v>0.17516</v>
      </c>
      <c r="D1589">
        <v>0.08996</v>
      </c>
      <c r="E1589">
        <v>0.24166</v>
      </c>
    </row>
    <row r="1590" spans="1:5">
      <c r="A1590">
        <v>3460</v>
      </c>
      <c r="B1590">
        <v>0.11465</v>
      </c>
      <c r="C1590">
        <v>0.1749</v>
      </c>
      <c r="D1590">
        <v>0.08976</v>
      </c>
      <c r="E1590">
        <v>0.24123</v>
      </c>
    </row>
    <row r="1591" spans="1:5">
      <c r="A1591">
        <v>3460</v>
      </c>
      <c r="B1591">
        <v>0.11438</v>
      </c>
      <c r="C1591">
        <v>0.17456</v>
      </c>
      <c r="D1591">
        <v>0.08951</v>
      </c>
      <c r="E1591">
        <v>0.24068</v>
      </c>
    </row>
    <row r="1592" spans="1:5">
      <c r="A1592">
        <v>3470</v>
      </c>
      <c r="B1592">
        <v>0.11402</v>
      </c>
      <c r="C1592">
        <v>0.17407</v>
      </c>
      <c r="D1592">
        <v>0.08919</v>
      </c>
      <c r="E1592">
        <v>0.23981</v>
      </c>
    </row>
    <row r="1593" spans="1:5">
      <c r="A1593">
        <v>3470</v>
      </c>
      <c r="B1593">
        <v>0.11368</v>
      </c>
      <c r="C1593">
        <v>0.17358</v>
      </c>
      <c r="D1593">
        <v>0.08889</v>
      </c>
      <c r="E1593">
        <v>0.23893</v>
      </c>
    </row>
    <row r="1594" spans="1:5">
      <c r="A1594">
        <v>3470</v>
      </c>
      <c r="B1594">
        <v>0.11333</v>
      </c>
      <c r="C1594">
        <v>0.17302</v>
      </c>
      <c r="D1594">
        <v>0.08857</v>
      </c>
      <c r="E1594">
        <v>0.23812</v>
      </c>
    </row>
    <row r="1595" spans="1:5">
      <c r="A1595">
        <v>3470</v>
      </c>
      <c r="B1595">
        <v>0.11293</v>
      </c>
      <c r="C1595">
        <v>0.17238</v>
      </c>
      <c r="D1595">
        <v>0.08822</v>
      </c>
      <c r="E1595">
        <v>0.23736</v>
      </c>
    </row>
    <row r="1596" spans="1:5">
      <c r="A1596">
        <v>3470</v>
      </c>
      <c r="B1596">
        <v>0.11255</v>
      </c>
      <c r="C1596">
        <v>0.17186</v>
      </c>
      <c r="D1596">
        <v>0.08788</v>
      </c>
      <c r="E1596">
        <v>0.23669</v>
      </c>
    </row>
    <row r="1597" spans="1:5">
      <c r="A1597">
        <v>3480</v>
      </c>
      <c r="B1597">
        <v>0.11218</v>
      </c>
      <c r="C1597">
        <v>0.17136</v>
      </c>
      <c r="D1597">
        <v>0.08754</v>
      </c>
      <c r="E1597">
        <v>0.23592</v>
      </c>
    </row>
    <row r="1598" spans="1:5">
      <c r="A1598">
        <v>3480</v>
      </c>
      <c r="B1598">
        <v>0.11167</v>
      </c>
      <c r="C1598">
        <v>0.17056</v>
      </c>
      <c r="D1598">
        <v>0.08709</v>
      </c>
      <c r="E1598">
        <v>0.23473</v>
      </c>
    </row>
    <row r="1599" spans="1:5">
      <c r="A1599">
        <v>3480</v>
      </c>
      <c r="B1599">
        <v>0.11113</v>
      </c>
      <c r="C1599">
        <v>0.16974</v>
      </c>
      <c r="D1599">
        <v>0.08663</v>
      </c>
      <c r="E1599">
        <v>0.23351</v>
      </c>
    </row>
    <row r="1600" spans="1:5">
      <c r="A1600">
        <v>3480</v>
      </c>
      <c r="B1600">
        <v>0.11079</v>
      </c>
      <c r="C1600">
        <v>0.16943</v>
      </c>
      <c r="D1600">
        <v>0.08632</v>
      </c>
      <c r="E1600">
        <v>0.23298</v>
      </c>
    </row>
    <row r="1601" spans="1:5">
      <c r="A1601">
        <v>3480</v>
      </c>
      <c r="B1601">
        <v>0.11044</v>
      </c>
      <c r="C1601">
        <v>0.1691</v>
      </c>
      <c r="D1601">
        <v>0.08602</v>
      </c>
      <c r="E1601">
        <v>0.23252</v>
      </c>
    </row>
    <row r="1602" spans="1:5">
      <c r="A1602">
        <v>3480</v>
      </c>
      <c r="B1602">
        <v>0.10987</v>
      </c>
      <c r="C1602">
        <v>0.16825</v>
      </c>
      <c r="D1602">
        <v>0.08553</v>
      </c>
      <c r="E1602">
        <v>0.23131</v>
      </c>
    </row>
    <row r="1603" spans="1:5">
      <c r="A1603">
        <v>3490</v>
      </c>
      <c r="B1603">
        <v>0.10934</v>
      </c>
      <c r="C1603">
        <v>0.16747</v>
      </c>
      <c r="D1603">
        <v>0.08505</v>
      </c>
      <c r="E1603">
        <v>0.23002</v>
      </c>
    </row>
    <row r="1604" spans="1:5">
      <c r="A1604">
        <v>3490</v>
      </c>
      <c r="B1604">
        <v>0.10892</v>
      </c>
      <c r="C1604">
        <v>0.16693</v>
      </c>
      <c r="D1604">
        <v>0.08463</v>
      </c>
      <c r="E1604">
        <v>0.22902</v>
      </c>
    </row>
    <row r="1605" spans="1:5">
      <c r="A1605">
        <v>3490</v>
      </c>
      <c r="B1605">
        <v>0.10837</v>
      </c>
      <c r="C1605">
        <v>0.16611</v>
      </c>
      <c r="D1605">
        <v>0.08413</v>
      </c>
      <c r="E1605">
        <v>0.22779</v>
      </c>
    </row>
    <row r="1606" spans="1:5">
      <c r="A1606">
        <v>3490</v>
      </c>
      <c r="B1606">
        <v>0.10771</v>
      </c>
      <c r="C1606">
        <v>0.1651</v>
      </c>
      <c r="D1606">
        <v>0.08358</v>
      </c>
      <c r="E1606">
        <v>0.22638</v>
      </c>
    </row>
    <row r="1607" spans="1:5">
      <c r="A1607">
        <v>3490</v>
      </c>
      <c r="B1607">
        <v>0.10714</v>
      </c>
      <c r="C1607">
        <v>0.16433</v>
      </c>
      <c r="D1607">
        <v>0.08311</v>
      </c>
      <c r="E1607">
        <v>0.22522</v>
      </c>
    </row>
    <row r="1608" spans="1:5">
      <c r="A1608">
        <v>3500</v>
      </c>
      <c r="B1608">
        <v>0.10664</v>
      </c>
      <c r="C1608">
        <v>0.16373</v>
      </c>
      <c r="D1608">
        <v>0.08269</v>
      </c>
      <c r="E1608">
        <v>0.22423</v>
      </c>
    </row>
    <row r="1609" spans="1:5">
      <c r="A1609">
        <v>3500</v>
      </c>
      <c r="B1609">
        <v>0.10596</v>
      </c>
      <c r="C1609">
        <v>0.16271</v>
      </c>
      <c r="D1609">
        <v>0.08215</v>
      </c>
      <c r="E1609">
        <v>0.22286</v>
      </c>
    </row>
    <row r="1610" spans="1:5">
      <c r="A1610">
        <v>3500</v>
      </c>
      <c r="B1610">
        <v>0.10524</v>
      </c>
      <c r="C1610">
        <v>0.16161</v>
      </c>
      <c r="D1610">
        <v>0.08158</v>
      </c>
      <c r="E1610">
        <v>0.2214</v>
      </c>
    </row>
    <row r="1611" spans="1:5">
      <c r="A1611">
        <v>3500</v>
      </c>
      <c r="B1611">
        <v>0.10487</v>
      </c>
      <c r="C1611">
        <v>0.16136</v>
      </c>
      <c r="D1611">
        <v>0.08127</v>
      </c>
      <c r="E1611">
        <v>0.22093</v>
      </c>
    </row>
    <row r="1612" spans="1:5">
      <c r="A1612">
        <v>3500</v>
      </c>
      <c r="B1612">
        <v>0.10459</v>
      </c>
      <c r="C1612">
        <v>0.16123</v>
      </c>
      <c r="D1612">
        <v>0.081</v>
      </c>
      <c r="E1612">
        <v>0.2207</v>
      </c>
    </row>
    <row r="1613" spans="1:5">
      <c r="A1613">
        <v>3510</v>
      </c>
      <c r="B1613">
        <v>0.10387</v>
      </c>
      <c r="C1613">
        <v>0.16004</v>
      </c>
      <c r="D1613">
        <v>0.08037</v>
      </c>
      <c r="E1613">
        <v>0.21919</v>
      </c>
    </row>
    <row r="1614" spans="1:5">
      <c r="A1614">
        <v>3510</v>
      </c>
      <c r="B1614">
        <v>0.10312</v>
      </c>
      <c r="C1614">
        <v>0.15887</v>
      </c>
      <c r="D1614">
        <v>0.07974</v>
      </c>
      <c r="E1614">
        <v>0.21747</v>
      </c>
    </row>
    <row r="1615" spans="1:5">
      <c r="A1615">
        <v>3510</v>
      </c>
      <c r="B1615">
        <v>0.10266</v>
      </c>
      <c r="C1615">
        <v>0.15842</v>
      </c>
      <c r="D1615">
        <v>0.07934</v>
      </c>
      <c r="E1615">
        <v>0.2165</v>
      </c>
    </row>
    <row r="1616" spans="1:5">
      <c r="A1616">
        <v>3510</v>
      </c>
      <c r="B1616">
        <v>0.10212</v>
      </c>
      <c r="C1616">
        <v>0.15772</v>
      </c>
      <c r="D1616">
        <v>0.07885</v>
      </c>
      <c r="E1616">
        <v>0.21533</v>
      </c>
    </row>
    <row r="1617" spans="1:5">
      <c r="A1617">
        <v>3510</v>
      </c>
      <c r="B1617">
        <v>0.10136</v>
      </c>
      <c r="C1617">
        <v>0.1565</v>
      </c>
      <c r="D1617">
        <v>0.07819</v>
      </c>
      <c r="E1617">
        <v>0.21365</v>
      </c>
    </row>
    <row r="1618" spans="1:5">
      <c r="A1618">
        <v>3520</v>
      </c>
      <c r="B1618">
        <v>0.10059</v>
      </c>
      <c r="C1618">
        <v>0.1553</v>
      </c>
      <c r="D1618">
        <v>0.07756</v>
      </c>
      <c r="E1618">
        <v>0.21208</v>
      </c>
    </row>
    <row r="1619" spans="1:5">
      <c r="A1619">
        <v>3520</v>
      </c>
      <c r="B1619">
        <v>0.09988</v>
      </c>
      <c r="C1619">
        <v>0.15424</v>
      </c>
      <c r="D1619">
        <v>0.07699</v>
      </c>
      <c r="E1619">
        <v>0.21068</v>
      </c>
    </row>
    <row r="1620" spans="1:5">
      <c r="A1620">
        <v>3520</v>
      </c>
      <c r="B1620">
        <v>0.09912</v>
      </c>
      <c r="C1620">
        <v>0.15308</v>
      </c>
      <c r="D1620">
        <v>0.07638</v>
      </c>
      <c r="E1620">
        <v>0.2091</v>
      </c>
    </row>
    <row r="1621" spans="1:5">
      <c r="A1621">
        <v>3520</v>
      </c>
      <c r="B1621">
        <v>0.09841</v>
      </c>
      <c r="C1621">
        <v>0.15208</v>
      </c>
      <c r="D1621">
        <v>0.07583</v>
      </c>
      <c r="E1621">
        <v>0.20763</v>
      </c>
    </row>
    <row r="1622" spans="1:5">
      <c r="A1622">
        <v>3520</v>
      </c>
      <c r="B1622">
        <v>0.09789</v>
      </c>
      <c r="C1622">
        <v>0.15153</v>
      </c>
      <c r="D1622">
        <v>0.07543</v>
      </c>
      <c r="E1622">
        <v>0.20683</v>
      </c>
    </row>
    <row r="1623" spans="1:5">
      <c r="A1623">
        <v>3530</v>
      </c>
      <c r="B1623">
        <v>0.09737</v>
      </c>
      <c r="C1623">
        <v>0.15096</v>
      </c>
      <c r="D1623">
        <v>0.07503</v>
      </c>
      <c r="E1623">
        <v>0.20616</v>
      </c>
    </row>
    <row r="1624" spans="1:5">
      <c r="A1624">
        <v>3530</v>
      </c>
      <c r="B1624">
        <v>0.09684</v>
      </c>
      <c r="C1624">
        <v>0.15038</v>
      </c>
      <c r="D1624">
        <v>0.0746</v>
      </c>
      <c r="E1624">
        <v>0.20541</v>
      </c>
    </row>
    <row r="1625" spans="1:5">
      <c r="A1625">
        <v>3530</v>
      </c>
      <c r="B1625">
        <v>0.09628</v>
      </c>
      <c r="C1625">
        <v>0.14977</v>
      </c>
      <c r="D1625">
        <v>0.07412</v>
      </c>
      <c r="E1625">
        <v>0.2045</v>
      </c>
    </row>
    <row r="1626" spans="1:5">
      <c r="A1626">
        <v>3530</v>
      </c>
      <c r="B1626">
        <v>0.09545</v>
      </c>
      <c r="C1626">
        <v>0.14849</v>
      </c>
      <c r="D1626">
        <v>0.07343</v>
      </c>
      <c r="E1626">
        <v>0.20279</v>
      </c>
    </row>
    <row r="1627" spans="1:5">
      <c r="A1627">
        <v>3530</v>
      </c>
      <c r="B1627">
        <v>0.09444</v>
      </c>
      <c r="C1627">
        <v>0.14682</v>
      </c>
      <c r="D1627">
        <v>0.07263</v>
      </c>
      <c r="E1627">
        <v>0.20055</v>
      </c>
    </row>
    <row r="1628" spans="1:5">
      <c r="A1628">
        <v>3530</v>
      </c>
      <c r="B1628">
        <v>0.09364</v>
      </c>
      <c r="C1628">
        <v>0.14567</v>
      </c>
      <c r="D1628">
        <v>0.07199</v>
      </c>
      <c r="E1628">
        <v>0.1989</v>
      </c>
    </row>
    <row r="1629" spans="1:5">
      <c r="A1629">
        <v>3540</v>
      </c>
      <c r="B1629">
        <v>0.09306</v>
      </c>
      <c r="C1629">
        <v>0.145</v>
      </c>
      <c r="D1629">
        <v>0.0715</v>
      </c>
      <c r="E1629">
        <v>0.19798</v>
      </c>
    </row>
    <row r="1630" spans="1:5">
      <c r="A1630">
        <v>3540</v>
      </c>
      <c r="B1630">
        <v>0.09228</v>
      </c>
      <c r="C1630">
        <v>0.14379</v>
      </c>
      <c r="D1630">
        <v>0.07086</v>
      </c>
      <c r="E1630">
        <v>0.19658</v>
      </c>
    </row>
    <row r="1631" spans="1:5">
      <c r="A1631">
        <v>3540</v>
      </c>
      <c r="B1631">
        <v>0.09123</v>
      </c>
      <c r="C1631">
        <v>0.14199</v>
      </c>
      <c r="D1631">
        <v>0.07006</v>
      </c>
      <c r="E1631">
        <v>0.19449</v>
      </c>
    </row>
    <row r="1632" spans="1:5">
      <c r="A1632">
        <v>3540</v>
      </c>
      <c r="B1632">
        <v>0.09028</v>
      </c>
      <c r="C1632">
        <v>0.14054</v>
      </c>
      <c r="D1632">
        <v>0.06939</v>
      </c>
      <c r="E1632">
        <v>0.19277</v>
      </c>
    </row>
    <row r="1633" spans="1:5">
      <c r="A1633">
        <v>3540</v>
      </c>
      <c r="B1633">
        <v>0.08983</v>
      </c>
      <c r="C1633">
        <v>0.1403</v>
      </c>
      <c r="D1633">
        <v>0.06908</v>
      </c>
      <c r="E1633">
        <v>0.19248</v>
      </c>
    </row>
    <row r="1634" spans="1:5">
      <c r="A1634">
        <v>3550</v>
      </c>
      <c r="B1634">
        <v>0.08956</v>
      </c>
      <c r="C1634">
        <v>0.14042</v>
      </c>
      <c r="D1634">
        <v>0.06886</v>
      </c>
      <c r="E1634">
        <v>0.19281</v>
      </c>
    </row>
    <row r="1635" spans="1:5">
      <c r="A1635">
        <v>3550</v>
      </c>
      <c r="B1635">
        <v>0.08875</v>
      </c>
      <c r="C1635">
        <v>0.13915</v>
      </c>
      <c r="D1635">
        <v>0.06819</v>
      </c>
      <c r="E1635">
        <v>0.19153</v>
      </c>
    </row>
    <row r="1636" spans="1:5">
      <c r="A1636">
        <v>3550</v>
      </c>
      <c r="B1636">
        <v>0.08774</v>
      </c>
      <c r="C1636">
        <v>0.13748</v>
      </c>
      <c r="D1636">
        <v>0.0674</v>
      </c>
      <c r="E1636">
        <v>0.18961</v>
      </c>
    </row>
    <row r="1637" spans="1:5">
      <c r="A1637">
        <v>3550</v>
      </c>
      <c r="B1637">
        <v>0.08708</v>
      </c>
      <c r="C1637">
        <v>0.13675</v>
      </c>
      <c r="D1637">
        <v>0.06691</v>
      </c>
      <c r="E1637">
        <v>0.1889</v>
      </c>
    </row>
    <row r="1638" spans="1:5">
      <c r="A1638">
        <v>3550</v>
      </c>
      <c r="B1638">
        <v>0.0864</v>
      </c>
      <c r="C1638">
        <v>0.13585</v>
      </c>
      <c r="D1638">
        <v>0.06638</v>
      </c>
      <c r="E1638">
        <v>0.18825</v>
      </c>
    </row>
    <row r="1639" spans="1:5">
      <c r="A1639">
        <v>3560</v>
      </c>
      <c r="B1639">
        <v>0.08538</v>
      </c>
      <c r="C1639">
        <v>0.13412</v>
      </c>
      <c r="D1639">
        <v>0.0656</v>
      </c>
      <c r="E1639">
        <v>0.18656</v>
      </c>
    </row>
    <row r="1640" spans="1:5">
      <c r="A1640">
        <v>3560</v>
      </c>
      <c r="B1640">
        <v>0.08439</v>
      </c>
      <c r="C1640">
        <v>0.1325</v>
      </c>
      <c r="D1640">
        <v>0.06486</v>
      </c>
      <c r="E1640">
        <v>0.18495</v>
      </c>
    </row>
    <row r="1641" spans="1:5">
      <c r="A1641">
        <v>3560</v>
      </c>
      <c r="B1641">
        <v>0.08356</v>
      </c>
      <c r="C1641">
        <v>0.13126</v>
      </c>
      <c r="D1641">
        <v>0.06427</v>
      </c>
      <c r="E1641">
        <v>0.18395</v>
      </c>
    </row>
    <row r="1642" spans="1:5">
      <c r="A1642">
        <v>3560</v>
      </c>
      <c r="B1642">
        <v>0.08257</v>
      </c>
      <c r="C1642">
        <v>0.12965</v>
      </c>
      <c r="D1642">
        <v>0.0636</v>
      </c>
      <c r="E1642">
        <v>0.1827</v>
      </c>
    </row>
    <row r="1643" spans="1:5">
      <c r="A1643">
        <v>3560</v>
      </c>
      <c r="B1643">
        <v>0.08149</v>
      </c>
      <c r="C1643">
        <v>0.12791</v>
      </c>
      <c r="D1643">
        <v>0.06288</v>
      </c>
      <c r="E1643">
        <v>0.18127</v>
      </c>
    </row>
    <row r="1644" spans="1:5">
      <c r="A1644">
        <v>3570</v>
      </c>
      <c r="B1644">
        <v>0.08134</v>
      </c>
      <c r="C1644">
        <v>0.12848</v>
      </c>
      <c r="D1644">
        <v>0.06286</v>
      </c>
      <c r="E1644">
        <v>0.1825</v>
      </c>
    </row>
    <row r="1645" spans="1:5">
      <c r="A1645">
        <v>3570</v>
      </c>
      <c r="B1645">
        <v>0.08181</v>
      </c>
      <c r="C1645">
        <v>0.13044</v>
      </c>
      <c r="D1645">
        <v>0.06324</v>
      </c>
      <c r="E1645">
        <v>0.18554</v>
      </c>
    </row>
    <row r="1646" spans="1:5">
      <c r="A1646">
        <v>3570</v>
      </c>
      <c r="B1646">
        <v>0.08092</v>
      </c>
      <c r="C1646">
        <v>0.12902</v>
      </c>
      <c r="D1646">
        <v>0.06255</v>
      </c>
      <c r="E1646">
        <v>0.18452</v>
      </c>
    </row>
    <row r="1647" spans="1:5">
      <c r="A1647">
        <v>3570</v>
      </c>
      <c r="B1647">
        <v>0.07942</v>
      </c>
      <c r="C1647">
        <v>0.12621</v>
      </c>
      <c r="D1647">
        <v>0.06144</v>
      </c>
      <c r="E1647">
        <v>0.18172</v>
      </c>
    </row>
    <row r="1648" spans="1:5">
      <c r="A1648">
        <v>3570</v>
      </c>
      <c r="B1648">
        <v>0.07831</v>
      </c>
      <c r="C1648">
        <v>0.12429</v>
      </c>
      <c r="D1648">
        <v>0.06063</v>
      </c>
      <c r="E1648">
        <v>0.18009</v>
      </c>
    </row>
    <row r="1649" spans="1:5">
      <c r="A1649">
        <v>3580</v>
      </c>
      <c r="B1649">
        <v>0.07754</v>
      </c>
      <c r="C1649">
        <v>0.1232</v>
      </c>
      <c r="D1649">
        <v>0.06011</v>
      </c>
      <c r="E1649">
        <v>0.17969</v>
      </c>
    </row>
    <row r="1650" spans="1:5">
      <c r="A1650">
        <v>3580</v>
      </c>
      <c r="B1650">
        <v>0.07683</v>
      </c>
      <c r="C1650">
        <v>0.12229</v>
      </c>
      <c r="D1650">
        <v>0.05967</v>
      </c>
      <c r="E1650">
        <v>0.17962</v>
      </c>
    </row>
    <row r="1651" spans="1:5">
      <c r="A1651">
        <v>3580</v>
      </c>
      <c r="B1651">
        <v>0.07607</v>
      </c>
      <c r="C1651">
        <v>0.1213</v>
      </c>
      <c r="D1651">
        <v>0.05925</v>
      </c>
      <c r="E1651">
        <v>0.17964</v>
      </c>
    </row>
    <row r="1652" spans="1:5">
      <c r="A1652">
        <v>3580</v>
      </c>
      <c r="B1652">
        <v>0.07517</v>
      </c>
      <c r="C1652">
        <v>0.1199</v>
      </c>
      <c r="D1652">
        <v>0.05873</v>
      </c>
      <c r="E1652">
        <v>0.17937</v>
      </c>
    </row>
    <row r="1653" spans="1:5">
      <c r="A1653">
        <v>3580</v>
      </c>
      <c r="B1653">
        <v>0.07401</v>
      </c>
      <c r="C1653">
        <v>0.11781</v>
      </c>
      <c r="D1653">
        <v>0.05804</v>
      </c>
      <c r="E1653">
        <v>0.17838</v>
      </c>
    </row>
    <row r="1654" spans="1:5">
      <c r="A1654">
        <v>3590</v>
      </c>
      <c r="B1654">
        <v>0.07311</v>
      </c>
      <c r="C1654">
        <v>0.11644</v>
      </c>
      <c r="D1654">
        <v>0.05758</v>
      </c>
      <c r="E1654">
        <v>0.17828</v>
      </c>
    </row>
    <row r="1655" spans="1:5">
      <c r="A1655">
        <v>3590</v>
      </c>
      <c r="B1655">
        <v>0.07338</v>
      </c>
      <c r="C1655">
        <v>0.118</v>
      </c>
      <c r="D1655">
        <v>0.05807</v>
      </c>
      <c r="E1655">
        <v>0.18253</v>
      </c>
    </row>
    <row r="1656" spans="1:5">
      <c r="A1656">
        <v>3590</v>
      </c>
      <c r="B1656">
        <v>0.07342</v>
      </c>
      <c r="C1656">
        <v>0.1188</v>
      </c>
      <c r="D1656">
        <v>0.0584</v>
      </c>
      <c r="E1656">
        <v>0.18658</v>
      </c>
    </row>
    <row r="1657" spans="1:5">
      <c r="A1657">
        <v>3590</v>
      </c>
      <c r="B1657">
        <v>0.07215</v>
      </c>
      <c r="C1657">
        <v>0.11637</v>
      </c>
      <c r="D1657">
        <v>0.05771</v>
      </c>
      <c r="E1657">
        <v>0.18607</v>
      </c>
    </row>
    <row r="1658" spans="1:5">
      <c r="A1658">
        <v>3590</v>
      </c>
      <c r="B1658">
        <v>0.07103</v>
      </c>
      <c r="C1658">
        <v>0.11445</v>
      </c>
      <c r="D1658">
        <v>0.05717</v>
      </c>
      <c r="E1658">
        <v>0.18595</v>
      </c>
    </row>
    <row r="1659" spans="1:5">
      <c r="A1659">
        <v>3590</v>
      </c>
      <c r="B1659">
        <v>0.07069</v>
      </c>
      <c r="C1659">
        <v>0.1144</v>
      </c>
      <c r="D1659">
        <v>0.05722</v>
      </c>
      <c r="E1659">
        <v>0.18859</v>
      </c>
    </row>
    <row r="1660" spans="1:5">
      <c r="A1660">
        <v>3600</v>
      </c>
      <c r="B1660">
        <v>0.07038</v>
      </c>
      <c r="C1660">
        <v>0.11433</v>
      </c>
      <c r="D1660">
        <v>0.05728</v>
      </c>
      <c r="E1660">
        <v>0.1913</v>
      </c>
    </row>
    <row r="1661" spans="1:5">
      <c r="A1661">
        <v>3600</v>
      </c>
      <c r="B1661">
        <v>0.06991</v>
      </c>
      <c r="C1661">
        <v>0.1139</v>
      </c>
      <c r="D1661">
        <v>0.05722</v>
      </c>
      <c r="E1661">
        <v>0.19337</v>
      </c>
    </row>
    <row r="1662" spans="1:5">
      <c r="A1662">
        <v>3600</v>
      </c>
      <c r="B1662">
        <v>0.06961</v>
      </c>
      <c r="C1662">
        <v>0.11394</v>
      </c>
      <c r="D1662">
        <v>0.05731</v>
      </c>
      <c r="E1662">
        <v>0.19615</v>
      </c>
    </row>
    <row r="1663" spans="1:5">
      <c r="A1663">
        <v>3600</v>
      </c>
      <c r="B1663">
        <v>0.06904</v>
      </c>
      <c r="C1663">
        <v>0.11323</v>
      </c>
      <c r="D1663">
        <v>0.05713</v>
      </c>
      <c r="E1663">
        <v>0.19798</v>
      </c>
    </row>
    <row r="1664" spans="1:5">
      <c r="A1664">
        <v>3600</v>
      </c>
      <c r="B1664">
        <v>0.06804</v>
      </c>
      <c r="C1664">
        <v>0.11152</v>
      </c>
      <c r="D1664">
        <v>0.05666</v>
      </c>
      <c r="E1664">
        <v>0.19822</v>
      </c>
    </row>
    <row r="1665" spans="1:5">
      <c r="A1665">
        <v>3610</v>
      </c>
      <c r="B1665">
        <v>0.06751</v>
      </c>
      <c r="C1665">
        <v>0.1111</v>
      </c>
      <c r="D1665">
        <v>0.05666</v>
      </c>
      <c r="E1665">
        <v>0.19987</v>
      </c>
    </row>
    <row r="1666" spans="1:5">
      <c r="A1666">
        <v>3610</v>
      </c>
      <c r="B1666">
        <v>0.06792</v>
      </c>
      <c r="C1666">
        <v>0.11309</v>
      </c>
      <c r="D1666">
        <v>0.05751</v>
      </c>
      <c r="E1666">
        <v>0.20451</v>
      </c>
    </row>
    <row r="1667" spans="1:5">
      <c r="A1667">
        <v>3610</v>
      </c>
      <c r="B1667">
        <v>0.06831</v>
      </c>
      <c r="C1667">
        <v>0.11512</v>
      </c>
      <c r="D1667">
        <v>0.05841</v>
      </c>
      <c r="E1667">
        <v>0.20843</v>
      </c>
    </row>
    <row r="1668" spans="1:5">
      <c r="A1668">
        <v>3610</v>
      </c>
      <c r="B1668">
        <v>0.06903</v>
      </c>
      <c r="C1668">
        <v>0.11847</v>
      </c>
      <c r="D1668">
        <v>0.06007</v>
      </c>
      <c r="E1668">
        <v>0.21231</v>
      </c>
    </row>
    <row r="1669" spans="1:5">
      <c r="A1669">
        <v>3610</v>
      </c>
      <c r="B1669">
        <v>0.07105</v>
      </c>
      <c r="C1669">
        <v>0.12565</v>
      </c>
      <c r="D1669">
        <v>0.06364</v>
      </c>
      <c r="E1669">
        <v>0.21875</v>
      </c>
    </row>
    <row r="1670" spans="1:5">
      <c r="A1670">
        <v>3620</v>
      </c>
      <c r="B1670">
        <v>0.07399</v>
      </c>
      <c r="C1670">
        <v>0.13538</v>
      </c>
      <c r="D1670">
        <v>0.06849</v>
      </c>
      <c r="E1670">
        <v>0.22566</v>
      </c>
    </row>
    <row r="1671" spans="1:5">
      <c r="A1671">
        <v>3620</v>
      </c>
      <c r="B1671">
        <v>0.07893</v>
      </c>
      <c r="C1671">
        <v>0.14962</v>
      </c>
      <c r="D1671">
        <v>0.07492</v>
      </c>
      <c r="E1671">
        <v>0.23491</v>
      </c>
    </row>
    <row r="1672" spans="1:5">
      <c r="A1672">
        <v>3620</v>
      </c>
      <c r="B1672">
        <v>0.08347</v>
      </c>
      <c r="C1672">
        <v>0.16118</v>
      </c>
      <c r="D1672">
        <v>0.07948</v>
      </c>
      <c r="E1672">
        <v>0.24356</v>
      </c>
    </row>
    <row r="1673" spans="1:5">
      <c r="A1673">
        <v>3620</v>
      </c>
      <c r="B1673">
        <v>0.08215</v>
      </c>
      <c r="C1673">
        <v>0.15696</v>
      </c>
      <c r="D1673">
        <v>0.07726</v>
      </c>
      <c r="E1673">
        <v>0.24253</v>
      </c>
    </row>
    <row r="1674" spans="1:5">
      <c r="A1674">
        <v>3620</v>
      </c>
      <c r="B1674">
        <v>0.07761</v>
      </c>
      <c r="C1674">
        <v>0.14496</v>
      </c>
      <c r="D1674">
        <v>0.07206</v>
      </c>
      <c r="E1674">
        <v>0.23608</v>
      </c>
    </row>
    <row r="1675" spans="1:5">
      <c r="A1675">
        <v>3630</v>
      </c>
      <c r="B1675">
        <v>0.07304</v>
      </c>
      <c r="C1675">
        <v>0.13332</v>
      </c>
      <c r="D1675">
        <v>0.06711</v>
      </c>
      <c r="E1675">
        <v>0.22957</v>
      </c>
    </row>
    <row r="1676" spans="1:5">
      <c r="A1676">
        <v>3630</v>
      </c>
      <c r="B1676">
        <v>0.06981</v>
      </c>
      <c r="C1676">
        <v>0.12515</v>
      </c>
      <c r="D1676">
        <v>0.06329</v>
      </c>
      <c r="E1676">
        <v>0.22629</v>
      </c>
    </row>
    <row r="1677" spans="1:5">
      <c r="A1677">
        <v>3630</v>
      </c>
      <c r="B1677">
        <v>0.06794</v>
      </c>
      <c r="C1677">
        <v>0.12008</v>
      </c>
      <c r="D1677">
        <v>0.06052</v>
      </c>
      <c r="E1677">
        <v>0.22619</v>
      </c>
    </row>
    <row r="1678" spans="1:5">
      <c r="A1678">
        <v>3630</v>
      </c>
      <c r="B1678">
        <v>0.06566</v>
      </c>
      <c r="C1678">
        <v>0.11455</v>
      </c>
      <c r="D1678">
        <v>0.05808</v>
      </c>
      <c r="E1678">
        <v>0.22218</v>
      </c>
    </row>
    <row r="1679" spans="1:5">
      <c r="A1679">
        <v>3630</v>
      </c>
      <c r="B1679">
        <v>0.06336</v>
      </c>
      <c r="C1679">
        <v>0.1096</v>
      </c>
      <c r="D1679">
        <v>0.05594</v>
      </c>
      <c r="E1679">
        <v>0.2163</v>
      </c>
    </row>
    <row r="1680" spans="1:5">
      <c r="A1680">
        <v>3640</v>
      </c>
      <c r="B1680">
        <v>0.06148</v>
      </c>
      <c r="C1680">
        <v>0.10595</v>
      </c>
      <c r="D1680">
        <v>0.05417</v>
      </c>
      <c r="E1680">
        <v>0.21106</v>
      </c>
    </row>
    <row r="1681" spans="1:5">
      <c r="A1681">
        <v>3640</v>
      </c>
      <c r="B1681">
        <v>0.05988</v>
      </c>
      <c r="C1681">
        <v>0.10318</v>
      </c>
      <c r="D1681">
        <v>0.05273</v>
      </c>
      <c r="E1681">
        <v>0.20643</v>
      </c>
    </row>
    <row r="1682" spans="1:5">
      <c r="A1682">
        <v>3640</v>
      </c>
      <c r="B1682">
        <v>0.05854</v>
      </c>
      <c r="C1682">
        <v>0.10127</v>
      </c>
      <c r="D1682">
        <v>0.05162</v>
      </c>
      <c r="E1682">
        <v>0.2024</v>
      </c>
    </row>
    <row r="1683" spans="1:5">
      <c r="A1683">
        <v>3640</v>
      </c>
      <c r="B1683">
        <v>0.05741</v>
      </c>
      <c r="C1683">
        <v>0.10003</v>
      </c>
      <c r="D1683">
        <v>0.0508</v>
      </c>
      <c r="E1683">
        <v>0.19885</v>
      </c>
    </row>
    <row r="1684" spans="1:5">
      <c r="A1684">
        <v>3640</v>
      </c>
      <c r="B1684">
        <v>0.05618</v>
      </c>
      <c r="C1684">
        <v>0.09854</v>
      </c>
      <c r="D1684">
        <v>0.04998</v>
      </c>
      <c r="E1684">
        <v>0.19492</v>
      </c>
    </row>
    <row r="1685" spans="1:5">
      <c r="A1685">
        <v>3640</v>
      </c>
      <c r="B1685">
        <v>0.05471</v>
      </c>
      <c r="C1685">
        <v>0.09654</v>
      </c>
      <c r="D1685">
        <v>0.04907</v>
      </c>
      <c r="E1685">
        <v>0.19036</v>
      </c>
    </row>
    <row r="1686" spans="1:5">
      <c r="A1686">
        <v>3650</v>
      </c>
      <c r="B1686">
        <v>0.054</v>
      </c>
      <c r="C1686">
        <v>0.09684</v>
      </c>
      <c r="D1686">
        <v>0.04893</v>
      </c>
      <c r="E1686">
        <v>0.18743</v>
      </c>
    </row>
    <row r="1687" spans="1:5">
      <c r="A1687">
        <v>3650</v>
      </c>
      <c r="B1687">
        <v>0.05611</v>
      </c>
      <c r="C1687">
        <v>0.10471</v>
      </c>
      <c r="D1687">
        <v>0.05106</v>
      </c>
      <c r="E1687">
        <v>0.19026</v>
      </c>
    </row>
    <row r="1688" spans="1:5">
      <c r="A1688">
        <v>3650</v>
      </c>
      <c r="B1688">
        <v>0.05743</v>
      </c>
      <c r="C1688">
        <v>0.1097</v>
      </c>
      <c r="D1688">
        <v>0.05212</v>
      </c>
      <c r="E1688">
        <v>0.19054</v>
      </c>
    </row>
    <row r="1689" spans="1:5">
      <c r="A1689">
        <v>3650</v>
      </c>
      <c r="B1689">
        <v>0.05552</v>
      </c>
      <c r="C1689">
        <v>0.10597</v>
      </c>
      <c r="D1689">
        <v>0.05044</v>
      </c>
      <c r="E1689">
        <v>0.18401</v>
      </c>
    </row>
    <row r="1690" spans="1:5">
      <c r="A1690">
        <v>3650</v>
      </c>
      <c r="B1690">
        <v>0.05338</v>
      </c>
      <c r="C1690">
        <v>0.10177</v>
      </c>
      <c r="D1690">
        <v>0.04846</v>
      </c>
      <c r="E1690">
        <v>0.17712</v>
      </c>
    </row>
    <row r="1691" spans="1:5">
      <c r="A1691">
        <v>3660</v>
      </c>
      <c r="B1691">
        <v>0.05189</v>
      </c>
      <c r="C1691">
        <v>0.09922</v>
      </c>
      <c r="D1691">
        <v>0.04681</v>
      </c>
      <c r="E1691">
        <v>0.17181</v>
      </c>
    </row>
    <row r="1692" spans="1:5">
      <c r="A1692">
        <v>3660</v>
      </c>
      <c r="B1692">
        <v>0.0502</v>
      </c>
      <c r="C1692">
        <v>0.09612</v>
      </c>
      <c r="D1692">
        <v>0.04509</v>
      </c>
      <c r="E1692">
        <v>0.16619</v>
      </c>
    </row>
    <row r="1693" spans="1:5">
      <c r="A1693">
        <v>3660</v>
      </c>
      <c r="B1693">
        <v>0.04823</v>
      </c>
      <c r="C1693">
        <v>0.09257</v>
      </c>
      <c r="D1693">
        <v>0.04345</v>
      </c>
      <c r="E1693">
        <v>0.15992</v>
      </c>
    </row>
    <row r="1694" spans="1:5">
      <c r="A1694">
        <v>3660</v>
      </c>
      <c r="B1694">
        <v>0.04655</v>
      </c>
      <c r="C1694">
        <v>0.09</v>
      </c>
      <c r="D1694">
        <v>0.04226</v>
      </c>
      <c r="E1694">
        <v>0.1542</v>
      </c>
    </row>
    <row r="1695" spans="1:5">
      <c r="A1695">
        <v>3660</v>
      </c>
      <c r="B1695">
        <v>0.04506</v>
      </c>
      <c r="C1695">
        <v>0.08798</v>
      </c>
      <c r="D1695">
        <v>0.04137</v>
      </c>
      <c r="E1695">
        <v>0.14875</v>
      </c>
    </row>
    <row r="1696" spans="1:5">
      <c r="A1696">
        <v>3670</v>
      </c>
      <c r="B1696">
        <v>0.0435</v>
      </c>
      <c r="C1696">
        <v>0.08578</v>
      </c>
      <c r="D1696">
        <v>0.04046</v>
      </c>
      <c r="E1696">
        <v>0.14305</v>
      </c>
    </row>
    <row r="1697" spans="1:5">
      <c r="A1697">
        <v>3670</v>
      </c>
      <c r="B1697">
        <v>0.04243</v>
      </c>
      <c r="C1697">
        <v>0.08482</v>
      </c>
      <c r="D1697">
        <v>0.03982</v>
      </c>
      <c r="E1697">
        <v>0.13841</v>
      </c>
    </row>
    <row r="1698" spans="1:5">
      <c r="A1698">
        <v>3670</v>
      </c>
      <c r="B1698">
        <v>0.0422</v>
      </c>
      <c r="C1698">
        <v>0.08579</v>
      </c>
      <c r="D1698">
        <v>0.03949</v>
      </c>
      <c r="E1698">
        <v>0.13576</v>
      </c>
    </row>
    <row r="1699" spans="1:5">
      <c r="A1699">
        <v>3670</v>
      </c>
      <c r="B1699">
        <v>0.04069</v>
      </c>
      <c r="C1699">
        <v>0.0832</v>
      </c>
      <c r="D1699">
        <v>0.03802</v>
      </c>
      <c r="E1699">
        <v>0.13026</v>
      </c>
    </row>
    <row r="1700" spans="1:5">
      <c r="A1700">
        <v>3670</v>
      </c>
      <c r="B1700">
        <v>0.03867</v>
      </c>
      <c r="C1700">
        <v>0.07962</v>
      </c>
      <c r="D1700">
        <v>0.03626</v>
      </c>
      <c r="E1700">
        <v>0.12355</v>
      </c>
    </row>
    <row r="1701" spans="1:5">
      <c r="A1701">
        <v>3680</v>
      </c>
      <c r="B1701">
        <v>0.03817</v>
      </c>
      <c r="C1701">
        <v>0.08035</v>
      </c>
      <c r="D1701">
        <v>0.03581</v>
      </c>
      <c r="E1701">
        <v>0.12076</v>
      </c>
    </row>
    <row r="1702" spans="1:5">
      <c r="A1702">
        <v>3680</v>
      </c>
      <c r="B1702">
        <v>0.03748</v>
      </c>
      <c r="C1702">
        <v>0.08061</v>
      </c>
      <c r="D1702">
        <v>0.0355</v>
      </c>
      <c r="E1702">
        <v>0.1174</v>
      </c>
    </row>
    <row r="1703" spans="1:5">
      <c r="A1703">
        <v>3680</v>
      </c>
      <c r="B1703">
        <v>0.0363</v>
      </c>
      <c r="C1703">
        <v>0.07993</v>
      </c>
      <c r="D1703">
        <v>0.03506</v>
      </c>
      <c r="E1703">
        <v>0.11214</v>
      </c>
    </row>
    <row r="1704" spans="1:5">
      <c r="A1704">
        <v>3680</v>
      </c>
      <c r="B1704">
        <v>0.03565</v>
      </c>
      <c r="C1704">
        <v>0.08093</v>
      </c>
      <c r="D1704">
        <v>0.03523</v>
      </c>
      <c r="E1704">
        <v>0.10769</v>
      </c>
    </row>
    <row r="1705" spans="1:5">
      <c r="A1705">
        <v>3680</v>
      </c>
      <c r="B1705">
        <v>0.03562</v>
      </c>
      <c r="C1705">
        <v>0.0835</v>
      </c>
      <c r="D1705">
        <v>0.03603</v>
      </c>
      <c r="E1705">
        <v>0.10436</v>
      </c>
    </row>
    <row r="1706" spans="1:5">
      <c r="A1706">
        <v>3690</v>
      </c>
      <c r="B1706">
        <v>0.03624</v>
      </c>
      <c r="C1706">
        <v>0.08762</v>
      </c>
      <c r="D1706">
        <v>0.03739</v>
      </c>
      <c r="E1706">
        <v>0.10209</v>
      </c>
    </row>
    <row r="1707" spans="1:5">
      <c r="A1707">
        <v>3690</v>
      </c>
      <c r="B1707">
        <v>0.03898</v>
      </c>
      <c r="C1707">
        <v>0.09683</v>
      </c>
      <c r="D1707">
        <v>0.04042</v>
      </c>
      <c r="E1707">
        <v>0.10344</v>
      </c>
    </row>
    <row r="1708" spans="1:5">
      <c r="A1708">
        <v>3690</v>
      </c>
      <c r="B1708">
        <v>0.04679</v>
      </c>
      <c r="C1708">
        <v>0.11774</v>
      </c>
      <c r="D1708">
        <v>0.04734</v>
      </c>
      <c r="E1708">
        <v>0.11354</v>
      </c>
    </row>
    <row r="1709" spans="1:5">
      <c r="A1709">
        <v>3690</v>
      </c>
      <c r="B1709">
        <v>0.05502</v>
      </c>
      <c r="C1709">
        <v>0.1377</v>
      </c>
      <c r="D1709">
        <v>0.05395</v>
      </c>
      <c r="E1709">
        <v>0.12345</v>
      </c>
    </row>
    <row r="1710" spans="1:5">
      <c r="A1710">
        <v>3690</v>
      </c>
      <c r="B1710">
        <v>0.05865</v>
      </c>
      <c r="C1710">
        <v>0.14541</v>
      </c>
      <c r="D1710">
        <v>0.05633</v>
      </c>
      <c r="E1710">
        <v>0.12519</v>
      </c>
    </row>
    <row r="1711" spans="1:5">
      <c r="A1711">
        <v>3700</v>
      </c>
      <c r="B1711">
        <v>0.05991</v>
      </c>
      <c r="C1711">
        <v>0.14725</v>
      </c>
      <c r="D1711">
        <v>0.05652</v>
      </c>
      <c r="E1711">
        <v>0.12411</v>
      </c>
    </row>
    <row r="1712" spans="1:5">
      <c r="A1712">
        <v>3700</v>
      </c>
      <c r="B1712">
        <v>0.0593</v>
      </c>
      <c r="C1712">
        <v>0.14489</v>
      </c>
      <c r="D1712">
        <v>0.05506</v>
      </c>
      <c r="E1712">
        <v>0.12185</v>
      </c>
    </row>
    <row r="1713" spans="1:5">
      <c r="A1713">
        <v>3700</v>
      </c>
      <c r="B1713">
        <v>0.05635</v>
      </c>
      <c r="C1713">
        <v>0.13766</v>
      </c>
      <c r="D1713">
        <v>0.05176</v>
      </c>
      <c r="E1713">
        <v>0.11747</v>
      </c>
    </row>
    <row r="1714" spans="1:5">
      <c r="A1714">
        <v>3700</v>
      </c>
      <c r="B1714">
        <v>0.05127</v>
      </c>
      <c r="C1714">
        <v>0.12591</v>
      </c>
      <c r="D1714">
        <v>0.04672</v>
      </c>
      <c r="E1714">
        <v>0.11165</v>
      </c>
    </row>
    <row r="1715" spans="1:5">
      <c r="A1715">
        <v>3700</v>
      </c>
      <c r="B1715">
        <v>0.04496</v>
      </c>
      <c r="C1715">
        <v>0.11119</v>
      </c>
      <c r="D1715">
        <v>0.04079</v>
      </c>
      <c r="E1715">
        <v>0.10459</v>
      </c>
    </row>
    <row r="1716" spans="1:5">
      <c r="A1716">
        <v>3700</v>
      </c>
      <c r="B1716">
        <v>0.03901</v>
      </c>
      <c r="C1716">
        <v>0.09704</v>
      </c>
      <c r="D1716">
        <v>0.03544</v>
      </c>
      <c r="E1716">
        <v>0.09577</v>
      </c>
    </row>
    <row r="1717" spans="1:5">
      <c r="A1717">
        <v>3710</v>
      </c>
      <c r="B1717">
        <v>0.03385</v>
      </c>
      <c r="C1717">
        <v>0.08466</v>
      </c>
      <c r="D1717">
        <v>0.0309</v>
      </c>
      <c r="E1717">
        <v>0.08643</v>
      </c>
    </row>
    <row r="1718" spans="1:5">
      <c r="A1718">
        <v>3710</v>
      </c>
      <c r="B1718">
        <v>0.02954</v>
      </c>
      <c r="C1718">
        <v>0.07423</v>
      </c>
      <c r="D1718">
        <v>0.02707</v>
      </c>
      <c r="E1718">
        <v>0.07832</v>
      </c>
    </row>
    <row r="1719" spans="1:5">
      <c r="A1719">
        <v>3710</v>
      </c>
      <c r="B1719">
        <v>0.02653</v>
      </c>
      <c r="C1719">
        <v>0.06646</v>
      </c>
      <c r="D1719">
        <v>0.02393</v>
      </c>
      <c r="E1719">
        <v>0.07314</v>
      </c>
    </row>
    <row r="1720" spans="1:5">
      <c r="A1720">
        <v>3710</v>
      </c>
      <c r="B1720">
        <v>0.02427</v>
      </c>
      <c r="C1720">
        <v>0.05977</v>
      </c>
      <c r="D1720">
        <v>0.0211</v>
      </c>
      <c r="E1720">
        <v>0.06865</v>
      </c>
    </row>
    <row r="1721" spans="1:5">
      <c r="A1721">
        <v>3710</v>
      </c>
      <c r="B1721">
        <v>0.02154</v>
      </c>
      <c r="C1721">
        <v>0.05233</v>
      </c>
      <c r="D1721">
        <v>0.01843</v>
      </c>
      <c r="E1721">
        <v>0.0616</v>
      </c>
    </row>
    <row r="1722" spans="1:5">
      <c r="A1722">
        <v>3720</v>
      </c>
      <c r="B1722">
        <v>0.01885</v>
      </c>
      <c r="C1722">
        <v>0.04553</v>
      </c>
      <c r="D1722">
        <v>0.01623</v>
      </c>
      <c r="E1722">
        <v>0.05451</v>
      </c>
    </row>
    <row r="1723" spans="1:5">
      <c r="A1723">
        <v>3720</v>
      </c>
      <c r="B1723">
        <v>0.01671</v>
      </c>
      <c r="C1723">
        <v>0.0402</v>
      </c>
      <c r="D1723">
        <v>0.01468</v>
      </c>
      <c r="E1723">
        <v>0.04928</v>
      </c>
    </row>
    <row r="1724" spans="1:5">
      <c r="A1724">
        <v>3720</v>
      </c>
      <c r="B1724">
        <v>0.01521</v>
      </c>
      <c r="C1724">
        <v>0.03637</v>
      </c>
      <c r="D1724">
        <v>0.01372</v>
      </c>
      <c r="E1724">
        <v>0.04601</v>
      </c>
    </row>
    <row r="1725" spans="1:5">
      <c r="A1725">
        <v>3720</v>
      </c>
      <c r="B1725">
        <v>0.01428</v>
      </c>
      <c r="C1725">
        <v>0.03381</v>
      </c>
      <c r="D1725">
        <v>0.01319</v>
      </c>
      <c r="E1725">
        <v>0.04423</v>
      </c>
    </row>
    <row r="1726" spans="1:5">
      <c r="A1726">
        <v>3720</v>
      </c>
      <c r="B1726">
        <v>0.01372</v>
      </c>
      <c r="C1726">
        <v>0.03214</v>
      </c>
      <c r="D1726">
        <v>0.01289</v>
      </c>
      <c r="E1726">
        <v>0.04337</v>
      </c>
    </row>
    <row r="1727" spans="1:5">
      <c r="A1727">
        <v>3730</v>
      </c>
      <c r="B1727">
        <v>0.01329</v>
      </c>
      <c r="C1727">
        <v>0.03079</v>
      </c>
      <c r="D1727">
        <v>0.01255</v>
      </c>
      <c r="E1727">
        <v>0.04261</v>
      </c>
    </row>
    <row r="1728" spans="1:5">
      <c r="A1728">
        <v>3730</v>
      </c>
      <c r="B1728">
        <v>0.01229</v>
      </c>
      <c r="C1728">
        <v>0.02806</v>
      </c>
      <c r="D1728">
        <v>0.01163</v>
      </c>
      <c r="E1728">
        <v>0.03979</v>
      </c>
    </row>
    <row r="1729" spans="1:5">
      <c r="A1729">
        <v>3730</v>
      </c>
      <c r="B1729">
        <v>0.0107</v>
      </c>
      <c r="C1729">
        <v>0.0242</v>
      </c>
      <c r="D1729">
        <v>0.01026</v>
      </c>
      <c r="E1729">
        <v>0.03499</v>
      </c>
    </row>
    <row r="1730" spans="1:5">
      <c r="A1730">
        <v>3730</v>
      </c>
      <c r="B1730">
        <v>0.00952</v>
      </c>
      <c r="C1730">
        <v>0.02151</v>
      </c>
      <c r="D1730">
        <v>0.00922</v>
      </c>
      <c r="E1730">
        <v>0.03131</v>
      </c>
    </row>
    <row r="1731" spans="1:5">
      <c r="A1731">
        <v>3730</v>
      </c>
      <c r="B1731">
        <v>0.00976</v>
      </c>
      <c r="C1731">
        <v>0.02224</v>
      </c>
      <c r="D1731">
        <v>0.00924</v>
      </c>
      <c r="E1731">
        <v>0.0319</v>
      </c>
    </row>
    <row r="1732" spans="1:5">
      <c r="A1732">
        <v>3740</v>
      </c>
      <c r="B1732">
        <v>0.01134</v>
      </c>
      <c r="C1732">
        <v>0.02578</v>
      </c>
      <c r="D1732">
        <v>0.0101</v>
      </c>
      <c r="E1732">
        <v>0.03607</v>
      </c>
    </row>
    <row r="1733" spans="1:5">
      <c r="A1733">
        <v>3740</v>
      </c>
      <c r="B1733">
        <v>0.01144</v>
      </c>
      <c r="C1733">
        <v>0.02559</v>
      </c>
      <c r="D1733">
        <v>0.00974</v>
      </c>
      <c r="E1733">
        <v>0.03574</v>
      </c>
    </row>
    <row r="1734" spans="1:5">
      <c r="A1734">
        <v>3740</v>
      </c>
      <c r="B1734">
        <v>0.00985</v>
      </c>
      <c r="C1734">
        <v>0.02172</v>
      </c>
      <c r="D1734">
        <v>0.00826</v>
      </c>
      <c r="E1734">
        <v>0.03067</v>
      </c>
    </row>
    <row r="1735" spans="1:5">
      <c r="A1735">
        <v>3740</v>
      </c>
      <c r="B1735">
        <v>0.00811</v>
      </c>
      <c r="C1735">
        <v>0.01779</v>
      </c>
      <c r="D1735">
        <v>0.00674</v>
      </c>
      <c r="E1735">
        <v>0.02511</v>
      </c>
    </row>
    <row r="1736" spans="1:5">
      <c r="A1736">
        <v>3740</v>
      </c>
      <c r="B1736">
        <v>0.00766</v>
      </c>
      <c r="C1736">
        <v>0.01703</v>
      </c>
      <c r="D1736">
        <v>0.00624</v>
      </c>
      <c r="E1736">
        <v>0.02341</v>
      </c>
    </row>
    <row r="1737" spans="1:5">
      <c r="A1737">
        <v>3750</v>
      </c>
      <c r="B1737">
        <v>0.00857</v>
      </c>
      <c r="C1737">
        <v>0.01907</v>
      </c>
      <c r="D1737">
        <v>0.00679</v>
      </c>
      <c r="E1737">
        <v>0.02633</v>
      </c>
    </row>
    <row r="1738" spans="1:5">
      <c r="A1738">
        <v>3750</v>
      </c>
      <c r="B1738">
        <v>0.00807</v>
      </c>
      <c r="C1738">
        <v>0.01769</v>
      </c>
      <c r="D1738">
        <v>0.00632</v>
      </c>
      <c r="E1738">
        <v>0.02523</v>
      </c>
    </row>
    <row r="1739" spans="1:5">
      <c r="A1739">
        <v>3750</v>
      </c>
      <c r="B1739">
        <v>0.00756</v>
      </c>
      <c r="C1739">
        <v>0.01672</v>
      </c>
      <c r="D1739">
        <v>0.00591</v>
      </c>
      <c r="E1739">
        <v>0.02356</v>
      </c>
    </row>
    <row r="1740" spans="1:5">
      <c r="A1740">
        <v>3750</v>
      </c>
      <c r="B1740">
        <v>0.00923</v>
      </c>
      <c r="C1740">
        <v>0.02074</v>
      </c>
      <c r="D1740">
        <v>0.00709</v>
      </c>
      <c r="E1740">
        <v>0.02796</v>
      </c>
    </row>
    <row r="1741" spans="1:5">
      <c r="A1741">
        <v>3750</v>
      </c>
      <c r="B1741">
        <v>0.00953</v>
      </c>
      <c r="C1741">
        <v>0.02106</v>
      </c>
      <c r="D1741">
        <v>0.00713</v>
      </c>
      <c r="E1741">
        <v>0.02838</v>
      </c>
    </row>
    <row r="1742" spans="1:5">
      <c r="A1742">
        <v>3750</v>
      </c>
      <c r="B1742">
        <v>0.008</v>
      </c>
      <c r="C1742">
        <v>0.01738</v>
      </c>
      <c r="D1742">
        <v>0.00586</v>
      </c>
      <c r="E1742">
        <v>0.0236</v>
      </c>
    </row>
    <row r="1743" spans="1:5">
      <c r="A1743">
        <v>3760</v>
      </c>
      <c r="B1743">
        <v>0.00689</v>
      </c>
      <c r="C1743">
        <v>0.01497</v>
      </c>
      <c r="D1743">
        <v>0.00497</v>
      </c>
      <c r="E1743">
        <v>0.02004</v>
      </c>
    </row>
    <row r="1744" spans="1:5">
      <c r="A1744">
        <v>3760</v>
      </c>
      <c r="B1744">
        <v>0.00706</v>
      </c>
      <c r="C1744">
        <v>0.01554</v>
      </c>
      <c r="D1744">
        <v>0.00507</v>
      </c>
      <c r="E1744">
        <v>0.02033</v>
      </c>
    </row>
    <row r="1745" spans="1:5">
      <c r="A1745">
        <v>3760</v>
      </c>
      <c r="B1745">
        <v>0.00717</v>
      </c>
      <c r="C1745">
        <v>0.01564</v>
      </c>
      <c r="D1745">
        <v>0.00508</v>
      </c>
      <c r="E1745">
        <v>0.02059</v>
      </c>
    </row>
    <row r="1746" spans="1:5">
      <c r="A1746">
        <v>3760</v>
      </c>
      <c r="B1746">
        <v>0.00631</v>
      </c>
      <c r="C1746">
        <v>0.01358</v>
      </c>
      <c r="D1746">
        <v>0.00438</v>
      </c>
      <c r="E1746">
        <v>0.01803</v>
      </c>
    </row>
    <row r="1747" spans="1:5">
      <c r="A1747">
        <v>3760</v>
      </c>
      <c r="B1747">
        <v>0.00568</v>
      </c>
      <c r="C1747">
        <v>0.01222</v>
      </c>
      <c r="D1747">
        <v>0.0039</v>
      </c>
      <c r="E1747">
        <v>0.01607</v>
      </c>
    </row>
    <row r="1748" spans="1:5">
      <c r="A1748">
        <v>3770</v>
      </c>
      <c r="B1748">
        <v>0.00558</v>
      </c>
      <c r="C1748">
        <v>0.01206</v>
      </c>
      <c r="D1748">
        <v>0.00384</v>
      </c>
      <c r="E1748">
        <v>0.01575</v>
      </c>
    </row>
    <row r="1749" spans="1:5">
      <c r="A1749">
        <v>3770</v>
      </c>
      <c r="B1749">
        <v>0.00571</v>
      </c>
      <c r="C1749">
        <v>0.01247</v>
      </c>
      <c r="D1749">
        <v>0.00396</v>
      </c>
      <c r="E1749">
        <v>0.01604</v>
      </c>
    </row>
    <row r="1750" spans="1:5">
      <c r="A1750">
        <v>3770</v>
      </c>
      <c r="B1750">
        <v>0.00626</v>
      </c>
      <c r="C1750">
        <v>0.01381</v>
      </c>
      <c r="D1750">
        <v>0.00435</v>
      </c>
      <c r="E1750">
        <v>0.01753</v>
      </c>
    </row>
    <row r="1751" spans="1:5">
      <c r="A1751">
        <v>3770</v>
      </c>
      <c r="B1751">
        <v>0.00614</v>
      </c>
      <c r="C1751">
        <v>0.01344</v>
      </c>
      <c r="D1751">
        <v>0.00421</v>
      </c>
      <c r="E1751">
        <v>0.01712</v>
      </c>
    </row>
    <row r="1752" spans="1:5">
      <c r="A1752">
        <v>3770</v>
      </c>
      <c r="B1752">
        <v>0.00525</v>
      </c>
      <c r="C1752">
        <v>0.01134</v>
      </c>
      <c r="D1752">
        <v>0.00349</v>
      </c>
      <c r="E1752">
        <v>0.01441</v>
      </c>
    </row>
    <row r="1753" spans="1:5">
      <c r="A1753">
        <v>3780</v>
      </c>
      <c r="B1753">
        <v>0.00444</v>
      </c>
      <c r="C1753">
        <v>0.00955</v>
      </c>
      <c r="D1753">
        <v>0.00289</v>
      </c>
      <c r="E1753">
        <v>0.01196</v>
      </c>
    </row>
    <row r="1754" spans="1:5">
      <c r="A1754">
        <v>3780</v>
      </c>
      <c r="B1754">
        <v>0.00445</v>
      </c>
      <c r="C1754">
        <v>0.00975</v>
      </c>
      <c r="D1754">
        <v>0.00294</v>
      </c>
      <c r="E1754">
        <v>0.01189</v>
      </c>
    </row>
    <row r="1755" spans="1:5">
      <c r="A1755">
        <v>3780</v>
      </c>
      <c r="B1755">
        <v>0.00506</v>
      </c>
      <c r="C1755">
        <v>0.01122</v>
      </c>
      <c r="D1755">
        <v>0.00343</v>
      </c>
      <c r="E1755">
        <v>0.01373</v>
      </c>
    </row>
    <row r="1756" spans="1:5">
      <c r="A1756">
        <v>3780</v>
      </c>
      <c r="B1756">
        <v>0.00491</v>
      </c>
      <c r="C1756">
        <v>0.01087</v>
      </c>
      <c r="D1756">
        <v>0.00332</v>
      </c>
      <c r="E1756">
        <v>0.01344</v>
      </c>
    </row>
    <row r="1757" spans="1:5">
      <c r="A1757">
        <v>3780</v>
      </c>
      <c r="B1757">
        <v>0.00463</v>
      </c>
      <c r="C1757">
        <v>0.0103</v>
      </c>
      <c r="D1757">
        <v>0.00311</v>
      </c>
      <c r="E1757">
        <v>0.01261</v>
      </c>
    </row>
    <row r="1758" spans="1:5">
      <c r="A1758">
        <v>3790</v>
      </c>
      <c r="B1758">
        <v>0.0048</v>
      </c>
      <c r="C1758">
        <v>0.01074</v>
      </c>
      <c r="D1758">
        <v>0.00322</v>
      </c>
      <c r="E1758">
        <v>0.01307</v>
      </c>
    </row>
    <row r="1759" spans="1:5">
      <c r="A1759">
        <v>3790</v>
      </c>
      <c r="B1759">
        <v>0.00466</v>
      </c>
      <c r="C1759">
        <v>0.01042</v>
      </c>
      <c r="D1759">
        <v>0.00309</v>
      </c>
      <c r="E1759">
        <v>0.01257</v>
      </c>
    </row>
    <row r="1760" spans="1:5">
      <c r="A1760">
        <v>3790</v>
      </c>
      <c r="B1760">
        <v>0.00425</v>
      </c>
      <c r="C1760">
        <v>0.00951</v>
      </c>
      <c r="D1760">
        <v>0.00275</v>
      </c>
      <c r="E1760">
        <v>0.01128</v>
      </c>
    </row>
    <row r="1761" spans="1:5">
      <c r="A1761">
        <v>3790</v>
      </c>
      <c r="B1761">
        <v>0.00379</v>
      </c>
      <c r="C1761">
        <v>0.00845</v>
      </c>
      <c r="D1761">
        <v>0.00239</v>
      </c>
      <c r="E1761">
        <v>0.00995</v>
      </c>
    </row>
    <row r="1762" spans="1:5">
      <c r="A1762">
        <v>3790</v>
      </c>
      <c r="B1762">
        <v>0.00323</v>
      </c>
      <c r="C1762">
        <v>0.00719</v>
      </c>
      <c r="D1762">
        <v>0.00198</v>
      </c>
      <c r="E1762">
        <v>0.00838</v>
      </c>
    </row>
    <row r="1763" spans="1:5">
      <c r="A1763">
        <v>3800</v>
      </c>
      <c r="B1763">
        <v>0.0031</v>
      </c>
      <c r="C1763">
        <v>0.00701</v>
      </c>
      <c r="D1763">
        <v>0.00195</v>
      </c>
      <c r="E1763">
        <v>0.0082</v>
      </c>
    </row>
    <row r="1764" spans="1:5">
      <c r="A1764">
        <v>3800</v>
      </c>
      <c r="B1764">
        <v>0.00322</v>
      </c>
      <c r="C1764">
        <v>0.00734</v>
      </c>
      <c r="D1764">
        <v>0.00213</v>
      </c>
      <c r="E1764">
        <v>0.00903</v>
      </c>
    </row>
    <row r="1765" spans="1:5">
      <c r="A1765">
        <v>3800</v>
      </c>
      <c r="B1765">
        <v>0.00305</v>
      </c>
      <c r="C1765">
        <v>0.0071</v>
      </c>
      <c r="D1765">
        <v>0.00209</v>
      </c>
      <c r="E1765">
        <v>0.00875</v>
      </c>
    </row>
    <row r="1766" spans="1:5">
      <c r="A1766">
        <v>3800</v>
      </c>
      <c r="B1766">
        <v>0.00408</v>
      </c>
      <c r="C1766">
        <v>0.00969</v>
      </c>
      <c r="D1766">
        <v>0.00292</v>
      </c>
      <c r="E1766">
        <v>0.01176</v>
      </c>
    </row>
    <row r="1767" spans="1:5">
      <c r="A1767">
        <v>3800</v>
      </c>
      <c r="B1767">
        <v>0.00477</v>
      </c>
      <c r="C1767">
        <v>0.01114</v>
      </c>
      <c r="D1767">
        <v>0.00342</v>
      </c>
      <c r="E1767">
        <v>0.01397</v>
      </c>
    </row>
    <row r="1768" spans="1:5">
      <c r="A1768">
        <v>3800</v>
      </c>
      <c r="B1768">
        <v>0.00412</v>
      </c>
      <c r="C1768">
        <v>0.00964</v>
      </c>
      <c r="D1768">
        <v>0.00288</v>
      </c>
      <c r="E1768">
        <v>0.0119</v>
      </c>
    </row>
    <row r="1769" spans="1:5">
      <c r="A1769">
        <v>3810</v>
      </c>
      <c r="B1769">
        <v>0.0044</v>
      </c>
      <c r="C1769">
        <v>0.01036</v>
      </c>
      <c r="D1769">
        <v>0.00305</v>
      </c>
      <c r="E1769">
        <v>0.01238</v>
      </c>
    </row>
    <row r="1770" spans="1:5">
      <c r="A1770">
        <v>3810</v>
      </c>
      <c r="B1770">
        <v>0.00451</v>
      </c>
      <c r="C1770">
        <v>0.01045</v>
      </c>
      <c r="D1770">
        <v>0.00307</v>
      </c>
      <c r="E1770">
        <v>0.01261</v>
      </c>
    </row>
    <row r="1771" spans="1:5">
      <c r="A1771">
        <v>3810</v>
      </c>
      <c r="B1771">
        <v>0.00345</v>
      </c>
      <c r="C1771">
        <v>0.00791</v>
      </c>
      <c r="D1771">
        <v>0.00223</v>
      </c>
      <c r="E1771">
        <v>0.00947</v>
      </c>
    </row>
    <row r="1772" spans="1:5">
      <c r="A1772">
        <v>3810</v>
      </c>
      <c r="B1772">
        <v>0.00222</v>
      </c>
      <c r="C1772">
        <v>0.00523</v>
      </c>
      <c r="D1772">
        <v>0.00132</v>
      </c>
      <c r="E1772">
        <v>0.00586</v>
      </c>
    </row>
    <row r="1773" spans="1:5">
      <c r="A1773">
        <v>3810</v>
      </c>
      <c r="B1773">
        <v>0.00198</v>
      </c>
      <c r="C1773">
        <v>0.00496</v>
      </c>
      <c r="D1773">
        <v>0.00122</v>
      </c>
      <c r="E1773">
        <v>0.00523</v>
      </c>
    </row>
    <row r="1774" spans="1:5">
      <c r="A1774">
        <v>3820</v>
      </c>
      <c r="B1774">
        <v>0.00274</v>
      </c>
      <c r="C1774">
        <v>0.00677</v>
      </c>
      <c r="D1774">
        <v>0.00187</v>
      </c>
      <c r="E1774">
        <v>0.00789</v>
      </c>
    </row>
    <row r="1775" spans="1:5">
      <c r="A1775">
        <v>3820</v>
      </c>
      <c r="B1775">
        <v>0.00279</v>
      </c>
      <c r="C1775">
        <v>0.0069</v>
      </c>
      <c r="D1775">
        <v>0.00196</v>
      </c>
      <c r="E1775">
        <v>0.00831</v>
      </c>
    </row>
    <row r="1776" spans="1:5">
      <c r="A1776">
        <v>3820</v>
      </c>
      <c r="B1776">
        <v>0.0036</v>
      </c>
      <c r="C1776">
        <v>0.00903</v>
      </c>
      <c r="D1776">
        <v>0.00262</v>
      </c>
      <c r="E1776">
        <v>0.01058</v>
      </c>
    </row>
    <row r="1777" spans="1:5">
      <c r="A1777">
        <v>3820</v>
      </c>
      <c r="B1777">
        <v>0.00466</v>
      </c>
      <c r="C1777">
        <v>0.01135</v>
      </c>
      <c r="D1777">
        <v>0.0034</v>
      </c>
      <c r="E1777">
        <v>0.01373</v>
      </c>
    </row>
    <row r="1778" spans="1:5">
      <c r="A1778">
        <v>3820</v>
      </c>
      <c r="B1778">
        <v>0.00393</v>
      </c>
      <c r="C1778">
        <v>0.00952</v>
      </c>
      <c r="D1778">
        <v>0.00281</v>
      </c>
      <c r="E1778">
        <v>0.01146</v>
      </c>
    </row>
    <row r="1779" spans="1:5">
      <c r="A1779">
        <v>3830</v>
      </c>
      <c r="B1779">
        <v>0.0033</v>
      </c>
      <c r="C1779">
        <v>0.0081</v>
      </c>
      <c r="D1779">
        <v>0.00228</v>
      </c>
      <c r="E1779">
        <v>0.00936</v>
      </c>
    </row>
    <row r="1780" spans="1:5">
      <c r="A1780">
        <v>3830</v>
      </c>
      <c r="B1780">
        <v>0.00297</v>
      </c>
      <c r="C1780">
        <v>0.00734</v>
      </c>
      <c r="D1780">
        <v>0.00199</v>
      </c>
      <c r="E1780">
        <v>0.00834</v>
      </c>
    </row>
    <row r="1781" spans="1:5">
      <c r="A1781">
        <v>3830</v>
      </c>
      <c r="B1781">
        <v>0.00247</v>
      </c>
      <c r="C1781">
        <v>0.00628</v>
      </c>
      <c r="D1781">
        <v>0.00162</v>
      </c>
      <c r="E1781">
        <v>0.00691</v>
      </c>
    </row>
    <row r="1782" spans="1:5">
      <c r="A1782">
        <v>3830</v>
      </c>
      <c r="B1782">
        <v>0.00222</v>
      </c>
      <c r="C1782">
        <v>0.00587</v>
      </c>
      <c r="D1782">
        <v>0.00148</v>
      </c>
      <c r="E1782">
        <v>0.00637</v>
      </c>
    </row>
    <row r="1783" spans="1:5">
      <c r="A1783">
        <v>3830</v>
      </c>
      <c r="B1783">
        <v>0.00197</v>
      </c>
      <c r="C1783">
        <v>0.00538</v>
      </c>
      <c r="D1783">
        <v>0.00134</v>
      </c>
      <c r="E1783">
        <v>0.00591</v>
      </c>
    </row>
    <row r="1784" spans="1:5">
      <c r="A1784">
        <v>3840</v>
      </c>
      <c r="B1784">
        <v>0.00181</v>
      </c>
      <c r="C1784">
        <v>0.00517</v>
      </c>
      <c r="D1784">
        <v>0.00127</v>
      </c>
      <c r="E1784">
        <v>0.00559</v>
      </c>
    </row>
    <row r="1785" spans="1:5">
      <c r="A1785">
        <v>3840</v>
      </c>
      <c r="B1785">
        <v>0.00272</v>
      </c>
      <c r="C1785">
        <v>0.00752</v>
      </c>
      <c r="D1785">
        <v>0.00207</v>
      </c>
      <c r="E1785">
        <v>0.0085</v>
      </c>
    </row>
    <row r="1786" spans="1:5">
      <c r="A1786">
        <v>3840</v>
      </c>
      <c r="B1786">
        <v>0.00386</v>
      </c>
      <c r="C1786">
        <v>0.01014</v>
      </c>
      <c r="D1786">
        <v>0.00297</v>
      </c>
      <c r="E1786">
        <v>0.01194</v>
      </c>
    </row>
    <row r="1787" spans="1:5">
      <c r="A1787">
        <v>3840</v>
      </c>
      <c r="B1787">
        <v>0.00391</v>
      </c>
      <c r="C1787">
        <v>0.01015</v>
      </c>
      <c r="D1787">
        <v>0.00294</v>
      </c>
      <c r="E1787">
        <v>0.01174</v>
      </c>
    </row>
    <row r="1788" spans="1:5">
      <c r="A1788">
        <v>3840</v>
      </c>
      <c r="B1788">
        <v>0.00363</v>
      </c>
      <c r="C1788">
        <v>0.00943</v>
      </c>
      <c r="D1788">
        <v>0.00265</v>
      </c>
      <c r="E1788">
        <v>0.01046</v>
      </c>
    </row>
    <row r="1789" spans="1:5">
      <c r="A1789">
        <v>3850</v>
      </c>
      <c r="B1789">
        <v>0.00301</v>
      </c>
      <c r="C1789">
        <v>0.00786</v>
      </c>
      <c r="D1789">
        <v>0.00211</v>
      </c>
      <c r="E1789">
        <v>0.00844</v>
      </c>
    </row>
    <row r="1790" spans="1:5">
      <c r="A1790">
        <v>3850</v>
      </c>
      <c r="B1790">
        <v>0.00183</v>
      </c>
      <c r="C1790">
        <v>0.00506</v>
      </c>
      <c r="D1790">
        <v>0.0012</v>
      </c>
      <c r="E1790">
        <v>0.00504</v>
      </c>
    </row>
    <row r="1791" spans="1:5">
      <c r="A1791">
        <v>3850</v>
      </c>
      <c r="B1791" s="13">
        <v>0.000458387</v>
      </c>
      <c r="C1791">
        <v>0.002</v>
      </c>
      <c r="D1791" s="13">
        <v>0.000218429</v>
      </c>
      <c r="E1791">
        <v>0.00119</v>
      </c>
    </row>
    <row r="1792" spans="1:5">
      <c r="A1792">
        <v>3850</v>
      </c>
      <c r="B1792" s="13">
        <v>1.19e-5</v>
      </c>
      <c r="C1792">
        <v>0.00138</v>
      </c>
      <c r="D1792" s="13">
        <v>-9.36e-6</v>
      </c>
      <c r="E1792" s="13">
        <v>-8.36e-5</v>
      </c>
    </row>
    <row r="1793" spans="1:5">
      <c r="A1793">
        <v>3850</v>
      </c>
      <c r="B1793">
        <v>0.00293</v>
      </c>
      <c r="C1793">
        <v>0.00862</v>
      </c>
      <c r="D1793">
        <v>0.00231</v>
      </c>
      <c r="E1793">
        <v>0.00855</v>
      </c>
    </row>
    <row r="1794" spans="1:5">
      <c r="A1794">
        <v>3860</v>
      </c>
      <c r="B1794">
        <v>0.00499</v>
      </c>
      <c r="C1794">
        <v>0.01312</v>
      </c>
      <c r="D1794">
        <v>0.0038</v>
      </c>
      <c r="E1794">
        <v>0.01472</v>
      </c>
    </row>
    <row r="1795" spans="1:5">
      <c r="A1795">
        <v>3860</v>
      </c>
      <c r="B1795">
        <v>0.00384</v>
      </c>
      <c r="C1795">
        <v>0.01017</v>
      </c>
      <c r="D1795">
        <v>0.00282</v>
      </c>
      <c r="E1795">
        <v>0.01129</v>
      </c>
    </row>
    <row r="1796" spans="1:5">
      <c r="A1796">
        <v>3860</v>
      </c>
      <c r="B1796">
        <v>0.00229</v>
      </c>
      <c r="C1796">
        <v>0.00653</v>
      </c>
      <c r="D1796">
        <v>0.00159</v>
      </c>
      <c r="E1796">
        <v>0.00661</v>
      </c>
    </row>
    <row r="1797" spans="1:5">
      <c r="A1797">
        <v>3860</v>
      </c>
      <c r="B1797">
        <v>0.00133</v>
      </c>
      <c r="C1797">
        <v>0.00442</v>
      </c>
      <c r="D1797" s="13">
        <v>0.000881723</v>
      </c>
      <c r="E1797">
        <v>0.00371</v>
      </c>
    </row>
    <row r="1798" spans="1:5">
      <c r="A1798">
        <v>3860</v>
      </c>
      <c r="B1798">
        <v>0.00165</v>
      </c>
      <c r="C1798">
        <v>0.00532</v>
      </c>
      <c r="D1798">
        <v>0.0012</v>
      </c>
      <c r="E1798">
        <v>0.00463</v>
      </c>
    </row>
    <row r="1799" spans="1:5">
      <c r="A1799">
        <v>3860</v>
      </c>
      <c r="B1799">
        <v>0.00246</v>
      </c>
      <c r="C1799">
        <v>0.0072</v>
      </c>
      <c r="D1799">
        <v>0.00186</v>
      </c>
      <c r="E1799">
        <v>0.00726</v>
      </c>
    </row>
    <row r="1800" spans="1:5">
      <c r="A1800">
        <v>3870</v>
      </c>
      <c r="B1800">
        <v>0.00194</v>
      </c>
      <c r="C1800">
        <v>0.00597</v>
      </c>
      <c r="D1800">
        <v>0.00147</v>
      </c>
      <c r="E1800">
        <v>0.00587</v>
      </c>
    </row>
    <row r="1801" spans="1:5">
      <c r="A1801">
        <v>3870</v>
      </c>
      <c r="B1801">
        <v>0.00158</v>
      </c>
      <c r="C1801">
        <v>0.00532</v>
      </c>
      <c r="D1801">
        <v>0.0012</v>
      </c>
      <c r="E1801">
        <v>0.00458</v>
      </c>
    </row>
    <row r="1802" spans="1:5">
      <c r="A1802">
        <v>3870</v>
      </c>
      <c r="B1802">
        <v>0.00249</v>
      </c>
      <c r="C1802">
        <v>0.00752</v>
      </c>
      <c r="D1802">
        <v>0.0019</v>
      </c>
      <c r="E1802">
        <v>0.00716</v>
      </c>
    </row>
    <row r="1803" spans="1:5">
      <c r="A1803">
        <v>3870</v>
      </c>
      <c r="B1803">
        <v>0.00297</v>
      </c>
      <c r="C1803">
        <v>0.00855</v>
      </c>
      <c r="D1803">
        <v>0.00223</v>
      </c>
      <c r="E1803">
        <v>0.00841</v>
      </c>
    </row>
    <row r="1804" spans="1:5">
      <c r="A1804">
        <v>3870</v>
      </c>
      <c r="B1804">
        <v>0.00289</v>
      </c>
      <c r="C1804">
        <v>0.0083</v>
      </c>
      <c r="D1804">
        <v>0.00212</v>
      </c>
      <c r="E1804">
        <v>0.00803</v>
      </c>
    </row>
    <row r="1805" spans="1:5">
      <c r="A1805">
        <v>3880</v>
      </c>
      <c r="B1805">
        <v>0.00205</v>
      </c>
      <c r="C1805">
        <v>0.00629</v>
      </c>
      <c r="D1805">
        <v>0.00146</v>
      </c>
      <c r="E1805">
        <v>0.00558</v>
      </c>
    </row>
    <row r="1806" spans="1:5">
      <c r="A1806">
        <v>3880</v>
      </c>
      <c r="B1806">
        <v>0.0011</v>
      </c>
      <c r="C1806">
        <v>0.00421</v>
      </c>
      <c r="D1806" s="13">
        <v>0.000741128</v>
      </c>
      <c r="E1806">
        <v>0.00263</v>
      </c>
    </row>
    <row r="1807" spans="1:5">
      <c r="A1807">
        <v>3880</v>
      </c>
      <c r="B1807">
        <v>0.00142</v>
      </c>
      <c r="C1807">
        <v>0.00515</v>
      </c>
      <c r="D1807">
        <v>0.00103</v>
      </c>
      <c r="E1807">
        <v>0.00361</v>
      </c>
    </row>
    <row r="1808" spans="1:5">
      <c r="A1808">
        <v>3880</v>
      </c>
      <c r="B1808">
        <v>0.00187</v>
      </c>
      <c r="C1808">
        <v>0.00622</v>
      </c>
      <c r="D1808">
        <v>0.00142</v>
      </c>
      <c r="E1808">
        <v>0.00522</v>
      </c>
    </row>
    <row r="1809" spans="1:5">
      <c r="A1809">
        <v>3880</v>
      </c>
      <c r="B1809">
        <v>0.00195</v>
      </c>
      <c r="C1809">
        <v>0.00647</v>
      </c>
      <c r="D1809">
        <v>0.00147</v>
      </c>
      <c r="E1809">
        <v>0.00527</v>
      </c>
    </row>
    <row r="1810" spans="1:5">
      <c r="A1810">
        <v>3890</v>
      </c>
      <c r="B1810">
        <v>0.00241</v>
      </c>
      <c r="C1810">
        <v>0.0075</v>
      </c>
      <c r="D1810">
        <v>0.00179</v>
      </c>
      <c r="E1810">
        <v>0.00643</v>
      </c>
    </row>
    <row r="1811" spans="1:5">
      <c r="A1811">
        <v>3890</v>
      </c>
      <c r="B1811">
        <v>0.0019</v>
      </c>
      <c r="C1811">
        <v>0.00621</v>
      </c>
      <c r="D1811">
        <v>0.00136</v>
      </c>
      <c r="E1811">
        <v>0.00495</v>
      </c>
    </row>
    <row r="1812" spans="1:5">
      <c r="A1812">
        <v>3890</v>
      </c>
      <c r="B1812">
        <v>0.00131</v>
      </c>
      <c r="C1812">
        <v>0.00501</v>
      </c>
      <c r="D1812" s="13">
        <v>0.000920779</v>
      </c>
      <c r="E1812">
        <v>0.00307</v>
      </c>
    </row>
    <row r="1813" spans="1:5">
      <c r="A1813">
        <v>3890</v>
      </c>
      <c r="B1813">
        <v>0.00208</v>
      </c>
      <c r="C1813">
        <v>0.00694</v>
      </c>
      <c r="D1813">
        <v>0.00155</v>
      </c>
      <c r="E1813">
        <v>0.00529</v>
      </c>
    </row>
    <row r="1814" spans="1:5">
      <c r="A1814">
        <v>3890</v>
      </c>
      <c r="B1814">
        <v>0.00231</v>
      </c>
      <c r="C1814">
        <v>0.00733</v>
      </c>
      <c r="D1814">
        <v>0.00172</v>
      </c>
      <c r="E1814">
        <v>0.00611</v>
      </c>
    </row>
    <row r="1815" spans="1:5">
      <c r="A1815">
        <v>3900</v>
      </c>
      <c r="B1815">
        <v>0.00127</v>
      </c>
      <c r="C1815">
        <v>0.00489</v>
      </c>
      <c r="D1815" s="13">
        <v>0.000912531</v>
      </c>
      <c r="E1815">
        <v>0.0031</v>
      </c>
    </row>
    <row r="1816" spans="1:5">
      <c r="A1816">
        <v>3900</v>
      </c>
      <c r="B1816" s="13">
        <v>0.000446326</v>
      </c>
      <c r="C1816">
        <v>0.00319</v>
      </c>
      <c r="D1816" s="13">
        <v>0.000327627</v>
      </c>
      <c r="E1816" s="13">
        <v>0.00075006</v>
      </c>
    </row>
    <row r="1817" spans="1:5">
      <c r="A1817">
        <v>3900</v>
      </c>
      <c r="B1817" s="13">
        <v>0.000640935</v>
      </c>
      <c r="C1817">
        <v>0.00385</v>
      </c>
      <c r="D1817" s="13">
        <v>0.000551844</v>
      </c>
      <c r="E1817">
        <v>0.00155</v>
      </c>
    </row>
    <row r="1818" spans="1:5">
      <c r="A1818">
        <v>3900</v>
      </c>
      <c r="B1818">
        <v>0.00139</v>
      </c>
      <c r="C1818">
        <v>0.00567</v>
      </c>
      <c r="D1818">
        <v>0.00118</v>
      </c>
      <c r="E1818">
        <v>0.00386</v>
      </c>
    </row>
    <row r="1819" spans="1:5">
      <c r="A1819">
        <v>3900</v>
      </c>
      <c r="B1819">
        <v>0.00248</v>
      </c>
      <c r="C1819">
        <v>0.00826</v>
      </c>
      <c r="D1819">
        <v>0.00203</v>
      </c>
      <c r="E1819">
        <v>0.00688</v>
      </c>
    </row>
    <row r="1820" spans="1:5">
      <c r="A1820">
        <v>3910</v>
      </c>
      <c r="B1820">
        <v>0.00318</v>
      </c>
      <c r="C1820">
        <v>0.00978</v>
      </c>
      <c r="D1820">
        <v>0.00249</v>
      </c>
      <c r="E1820">
        <v>0.00868</v>
      </c>
    </row>
    <row r="1821" spans="1:5">
      <c r="A1821">
        <v>3910</v>
      </c>
      <c r="B1821">
        <v>0.00264</v>
      </c>
      <c r="C1821">
        <v>0.00836</v>
      </c>
      <c r="D1821">
        <v>0.00198</v>
      </c>
      <c r="E1821">
        <v>0.00684</v>
      </c>
    </row>
    <row r="1822" spans="1:5">
      <c r="A1822">
        <v>3910</v>
      </c>
      <c r="B1822">
        <v>0.00178</v>
      </c>
      <c r="C1822">
        <v>0.00636</v>
      </c>
      <c r="D1822">
        <v>0.00126</v>
      </c>
      <c r="E1822">
        <v>0.00408</v>
      </c>
    </row>
    <row r="1823" spans="1:5">
      <c r="A1823">
        <v>3910</v>
      </c>
      <c r="B1823">
        <v>0.00125</v>
      </c>
      <c r="C1823">
        <v>0.00517</v>
      </c>
      <c r="D1823" s="13">
        <v>0.000840345</v>
      </c>
      <c r="E1823">
        <v>0.00243</v>
      </c>
    </row>
    <row r="1824" spans="1:5">
      <c r="A1824">
        <v>3910</v>
      </c>
      <c r="B1824" s="13">
        <v>0.000833067</v>
      </c>
      <c r="C1824">
        <v>0.00423</v>
      </c>
      <c r="D1824" s="13">
        <v>0.000545571</v>
      </c>
      <c r="E1824">
        <v>0.00128</v>
      </c>
    </row>
    <row r="1825" spans="1:5">
      <c r="A1825">
        <v>3910</v>
      </c>
      <c r="B1825" s="13">
        <v>0.000621845</v>
      </c>
      <c r="C1825">
        <v>0.00387</v>
      </c>
      <c r="D1825" s="13">
        <v>0.000433948</v>
      </c>
      <c r="E1825" s="13">
        <v>0.000752229</v>
      </c>
    </row>
    <row r="1826" spans="1:5">
      <c r="A1826">
        <v>3920</v>
      </c>
      <c r="B1826">
        <v>0.00107</v>
      </c>
      <c r="C1826">
        <v>0.00507</v>
      </c>
      <c r="D1826" s="13">
        <v>0.000818894</v>
      </c>
      <c r="E1826">
        <v>0.00213</v>
      </c>
    </row>
    <row r="1827" spans="1:5">
      <c r="A1827">
        <v>3920</v>
      </c>
      <c r="B1827">
        <v>0.00159</v>
      </c>
      <c r="C1827">
        <v>0.00627</v>
      </c>
      <c r="D1827">
        <v>0.00121</v>
      </c>
      <c r="E1827">
        <v>0.00371</v>
      </c>
    </row>
    <row r="1828" spans="1:5">
      <c r="A1828">
        <v>3920</v>
      </c>
      <c r="B1828">
        <v>0.00142</v>
      </c>
      <c r="C1828">
        <v>0.00582</v>
      </c>
      <c r="D1828">
        <v>0.00107</v>
      </c>
      <c r="E1828">
        <v>0.00324</v>
      </c>
    </row>
    <row r="1829" spans="1:5">
      <c r="A1829">
        <v>3920</v>
      </c>
      <c r="B1829">
        <v>0.00121</v>
      </c>
      <c r="C1829">
        <v>0.00537</v>
      </c>
      <c r="D1829" s="13">
        <v>0.000919947</v>
      </c>
      <c r="E1829">
        <v>0.00251</v>
      </c>
    </row>
    <row r="1830" spans="1:5">
      <c r="A1830">
        <v>3920</v>
      </c>
      <c r="B1830">
        <v>0.00151</v>
      </c>
      <c r="C1830">
        <v>0.00612</v>
      </c>
      <c r="D1830">
        <v>0.00115</v>
      </c>
      <c r="E1830">
        <v>0.0033</v>
      </c>
    </row>
    <row r="1831" spans="1:5">
      <c r="A1831">
        <v>3930</v>
      </c>
      <c r="B1831">
        <v>0.00149</v>
      </c>
      <c r="C1831">
        <v>0.00603</v>
      </c>
      <c r="D1831">
        <v>0.00112</v>
      </c>
      <c r="E1831">
        <v>0.00328</v>
      </c>
    </row>
    <row r="1832" spans="1:5">
      <c r="A1832">
        <v>3930</v>
      </c>
      <c r="B1832">
        <v>0.001</v>
      </c>
      <c r="C1832">
        <v>0.00493</v>
      </c>
      <c r="D1832" s="13">
        <v>0.000739708</v>
      </c>
      <c r="E1832">
        <v>0.00189</v>
      </c>
    </row>
    <row r="1833" spans="1:5">
      <c r="A1833">
        <v>3930</v>
      </c>
      <c r="B1833">
        <v>0.00103</v>
      </c>
      <c r="C1833">
        <v>0.00515</v>
      </c>
      <c r="D1833" s="13">
        <v>0.000780635</v>
      </c>
      <c r="E1833">
        <v>0.00196</v>
      </c>
    </row>
    <row r="1834" spans="1:5">
      <c r="A1834">
        <v>3930</v>
      </c>
      <c r="B1834">
        <v>0.00162</v>
      </c>
      <c r="C1834">
        <v>0.00661</v>
      </c>
      <c r="D1834">
        <v>0.00124</v>
      </c>
      <c r="E1834">
        <v>0.00369</v>
      </c>
    </row>
    <row r="1835" spans="1:5">
      <c r="A1835">
        <v>3930</v>
      </c>
      <c r="B1835">
        <v>0.00176</v>
      </c>
      <c r="C1835">
        <v>0.00686</v>
      </c>
      <c r="D1835">
        <v>0.00133</v>
      </c>
      <c r="E1835">
        <v>0.00402</v>
      </c>
    </row>
    <row r="1836" spans="1:5">
      <c r="A1836">
        <v>3940</v>
      </c>
      <c r="B1836">
        <v>0.00138</v>
      </c>
      <c r="C1836">
        <v>0.0059</v>
      </c>
      <c r="D1836">
        <v>0.00101</v>
      </c>
      <c r="E1836">
        <v>0.00277</v>
      </c>
    </row>
    <row r="1837" spans="1:5">
      <c r="A1837">
        <v>3940</v>
      </c>
      <c r="B1837" s="13">
        <v>0.000972404</v>
      </c>
      <c r="C1837">
        <v>0.00493</v>
      </c>
      <c r="D1837" s="13">
        <v>0.000683879</v>
      </c>
      <c r="E1837">
        <v>0.00147</v>
      </c>
    </row>
    <row r="1838" spans="1:5">
      <c r="A1838">
        <v>3940</v>
      </c>
      <c r="B1838" s="13">
        <v>0.000723522</v>
      </c>
      <c r="C1838">
        <v>0.00442</v>
      </c>
      <c r="D1838" s="13">
        <v>0.000504193</v>
      </c>
      <c r="E1838" s="13">
        <v>0.00066281</v>
      </c>
    </row>
    <row r="1839" spans="1:5">
      <c r="A1839">
        <v>3940</v>
      </c>
      <c r="B1839" s="13">
        <v>0.00094357</v>
      </c>
      <c r="C1839">
        <v>0.00505</v>
      </c>
      <c r="D1839" s="13">
        <v>0.000689181</v>
      </c>
      <c r="E1839">
        <v>0.00127</v>
      </c>
    </row>
    <row r="1840" spans="1:5">
      <c r="A1840">
        <v>3940</v>
      </c>
      <c r="B1840">
        <v>0.00125</v>
      </c>
      <c r="C1840">
        <v>0.00578</v>
      </c>
      <c r="D1840" s="13">
        <v>0.000936582</v>
      </c>
      <c r="E1840">
        <v>0.00232</v>
      </c>
    </row>
    <row r="1841" spans="1:5">
      <c r="A1841">
        <v>3950</v>
      </c>
      <c r="B1841">
        <v>0.00105</v>
      </c>
      <c r="C1841">
        <v>0.00531</v>
      </c>
      <c r="D1841" s="13">
        <v>0.000795744</v>
      </c>
      <c r="E1841">
        <v>0.00182</v>
      </c>
    </row>
    <row r="1842" spans="1:5">
      <c r="A1842">
        <v>3950</v>
      </c>
      <c r="B1842" s="13">
        <v>0.000994808</v>
      </c>
      <c r="C1842">
        <v>0.00528</v>
      </c>
      <c r="D1842" s="13">
        <v>0.000787497</v>
      </c>
      <c r="E1842">
        <v>0.00165</v>
      </c>
    </row>
    <row r="1843" spans="1:5">
      <c r="A1843">
        <v>3950</v>
      </c>
      <c r="B1843">
        <v>0.00133</v>
      </c>
      <c r="C1843">
        <v>0.0061</v>
      </c>
      <c r="D1843">
        <v>0.00105</v>
      </c>
      <c r="E1843">
        <v>0.0026</v>
      </c>
    </row>
    <row r="1844" spans="1:5">
      <c r="A1844">
        <v>3950</v>
      </c>
      <c r="B1844">
        <v>0.00139</v>
      </c>
      <c r="C1844">
        <v>0.00619</v>
      </c>
      <c r="D1844">
        <v>0.00106</v>
      </c>
      <c r="E1844">
        <v>0.00271</v>
      </c>
    </row>
    <row r="1845" spans="1:5">
      <c r="A1845">
        <v>3950</v>
      </c>
      <c r="B1845">
        <v>0.00116</v>
      </c>
      <c r="C1845">
        <v>0.00565</v>
      </c>
      <c r="D1845" s="13">
        <v>0.000863633</v>
      </c>
      <c r="E1845">
        <v>0.00196</v>
      </c>
    </row>
    <row r="1846" spans="1:5">
      <c r="A1846">
        <v>3960</v>
      </c>
      <c r="B1846" s="13">
        <v>0.000979473</v>
      </c>
      <c r="C1846">
        <v>0.0053</v>
      </c>
      <c r="D1846" s="13">
        <v>0.000740782</v>
      </c>
      <c r="E1846">
        <v>0.00143</v>
      </c>
    </row>
    <row r="1847" spans="1:5">
      <c r="A1847">
        <v>3960</v>
      </c>
      <c r="B1847" s="13">
        <v>0.000909665</v>
      </c>
      <c r="C1847">
        <v>0.00521</v>
      </c>
      <c r="D1847" s="13">
        <v>0.000704152</v>
      </c>
      <c r="E1847">
        <v>0.00125</v>
      </c>
    </row>
    <row r="1848" spans="1:5">
      <c r="A1848">
        <v>3960</v>
      </c>
      <c r="B1848" s="13">
        <v>0.00087508</v>
      </c>
      <c r="C1848">
        <v>0.00519</v>
      </c>
      <c r="D1848" s="13">
        <v>0.000681661</v>
      </c>
      <c r="E1848">
        <v>0.00112</v>
      </c>
    </row>
    <row r="1849" spans="1:5">
      <c r="A1849">
        <v>3960</v>
      </c>
      <c r="B1849" s="13">
        <v>0.000955511</v>
      </c>
      <c r="C1849">
        <v>0.00544</v>
      </c>
      <c r="D1849" s="13">
        <v>0.000746223</v>
      </c>
      <c r="E1849">
        <v>0.00131</v>
      </c>
    </row>
    <row r="1850" spans="1:5">
      <c r="A1850">
        <v>3960</v>
      </c>
      <c r="B1850">
        <v>0.00105</v>
      </c>
      <c r="C1850">
        <v>0.00567</v>
      </c>
      <c r="D1850" s="13">
        <v>0.000810542</v>
      </c>
      <c r="E1850">
        <v>0.00158</v>
      </c>
    </row>
    <row r="1851" spans="1:5">
      <c r="A1851">
        <v>3960</v>
      </c>
      <c r="B1851" s="13">
        <v>0.000937061</v>
      </c>
      <c r="C1851">
        <v>0.00542</v>
      </c>
      <c r="D1851" s="13">
        <v>0.000714617</v>
      </c>
      <c r="E1851">
        <v>0.00126</v>
      </c>
    </row>
    <row r="1852" spans="1:5">
      <c r="A1852">
        <v>3970</v>
      </c>
      <c r="B1852" s="13">
        <v>0.000786781</v>
      </c>
      <c r="C1852">
        <v>0.00509</v>
      </c>
      <c r="D1852" s="13">
        <v>0.000598697</v>
      </c>
      <c r="E1852" s="13">
        <v>0.00081128</v>
      </c>
    </row>
    <row r="1853" spans="1:5">
      <c r="A1853">
        <v>3970</v>
      </c>
      <c r="B1853" s="13">
        <v>0.000763938</v>
      </c>
      <c r="C1853">
        <v>0.00506</v>
      </c>
      <c r="D1853" s="13">
        <v>0.000588127</v>
      </c>
      <c r="E1853" s="13">
        <v>0.000708846</v>
      </c>
    </row>
    <row r="1854" spans="1:5">
      <c r="A1854">
        <v>3970</v>
      </c>
      <c r="B1854" s="13">
        <v>0.000786382</v>
      </c>
      <c r="C1854">
        <v>0.00514</v>
      </c>
      <c r="D1854" s="13">
        <v>0.000608192</v>
      </c>
      <c r="E1854" s="13">
        <v>0.000702338</v>
      </c>
    </row>
    <row r="1855" spans="1:5">
      <c r="A1855">
        <v>3970</v>
      </c>
      <c r="B1855" s="13">
        <v>0.000815335</v>
      </c>
      <c r="C1855">
        <v>0.00525</v>
      </c>
      <c r="D1855" s="13">
        <v>0.000638065</v>
      </c>
      <c r="E1855" s="13">
        <v>0.000759942</v>
      </c>
    </row>
    <row r="1856" spans="1:5">
      <c r="A1856">
        <v>3970</v>
      </c>
      <c r="B1856" s="13">
        <v>0.00088762</v>
      </c>
      <c r="C1856">
        <v>0.00548</v>
      </c>
      <c r="D1856" s="13">
        <v>0.0007063</v>
      </c>
      <c r="E1856">
        <v>0.00103</v>
      </c>
    </row>
    <row r="1857" spans="1:5">
      <c r="A1857">
        <v>3980</v>
      </c>
      <c r="B1857" s="13">
        <v>0.000902117</v>
      </c>
      <c r="C1857">
        <v>0.00554</v>
      </c>
      <c r="D1857" s="13">
        <v>0.000719538</v>
      </c>
      <c r="E1857">
        <v>0.00112</v>
      </c>
    </row>
    <row r="1858" spans="1:5">
      <c r="A1858">
        <v>3980</v>
      </c>
      <c r="B1858" s="13">
        <v>0.000804513</v>
      </c>
      <c r="C1858">
        <v>0.00535</v>
      </c>
      <c r="D1858" s="13">
        <v>0.000638238</v>
      </c>
      <c r="E1858" s="13">
        <v>0.000836828</v>
      </c>
    </row>
    <row r="1859" spans="1:5">
      <c r="A1859">
        <v>3980</v>
      </c>
      <c r="B1859" s="13">
        <v>0.000753474</v>
      </c>
      <c r="C1859">
        <v>0.00523</v>
      </c>
      <c r="D1859" s="13">
        <v>0.000585493</v>
      </c>
      <c r="E1859" s="13">
        <v>0.00059677</v>
      </c>
    </row>
    <row r="1860" spans="1:5">
      <c r="A1860">
        <v>3980</v>
      </c>
      <c r="B1860" s="13">
        <v>0.000794569</v>
      </c>
      <c r="C1860">
        <v>0.0053</v>
      </c>
      <c r="D1860" s="13">
        <v>0.000601816</v>
      </c>
      <c r="E1860" s="13">
        <v>0.000595324</v>
      </c>
    </row>
    <row r="1861" spans="1:5">
      <c r="A1861">
        <v>3980</v>
      </c>
      <c r="B1861" s="13">
        <v>0.000785064</v>
      </c>
      <c r="C1861">
        <v>0.0053</v>
      </c>
      <c r="D1861" s="13">
        <v>0.00059485</v>
      </c>
      <c r="E1861" s="13">
        <v>0.000543987</v>
      </c>
    </row>
    <row r="1862" spans="1:5">
      <c r="A1862">
        <v>3990</v>
      </c>
      <c r="B1862" s="13">
        <v>0.00068778</v>
      </c>
      <c r="C1862">
        <v>0.00514</v>
      </c>
      <c r="D1862" s="13">
        <v>0.000529387</v>
      </c>
      <c r="E1862" s="13">
        <v>0.000319113</v>
      </c>
    </row>
    <row r="1863" spans="1:5">
      <c r="A1863">
        <v>3990</v>
      </c>
      <c r="B1863" s="13">
        <v>0.000626398</v>
      </c>
      <c r="C1863">
        <v>0.00506</v>
      </c>
      <c r="D1863" s="13">
        <v>0.000490227</v>
      </c>
      <c r="E1863" s="13">
        <v>0.000167269</v>
      </c>
    </row>
    <row r="1864" spans="1:5">
      <c r="A1864">
        <v>3990</v>
      </c>
      <c r="B1864" s="13">
        <v>0.000678075</v>
      </c>
      <c r="C1864">
        <v>0.00518</v>
      </c>
      <c r="D1864" s="13">
        <v>0.000535036</v>
      </c>
      <c r="E1864" s="13">
        <v>0.000285129</v>
      </c>
    </row>
    <row r="1865" spans="1:5">
      <c r="A1865">
        <v>3990</v>
      </c>
      <c r="B1865" s="13">
        <v>0.000725639</v>
      </c>
      <c r="C1865">
        <v>0.00527</v>
      </c>
      <c r="D1865" s="13">
        <v>0.000572325</v>
      </c>
      <c r="E1865" s="13">
        <v>0.000358159</v>
      </c>
    </row>
    <row r="1866" spans="1:5">
      <c r="A1866">
        <v>3990</v>
      </c>
      <c r="B1866" s="13">
        <v>0.000734465</v>
      </c>
      <c r="C1866">
        <v>0.00531</v>
      </c>
      <c r="D1866" s="13">
        <v>0.000580261</v>
      </c>
      <c r="E1866" s="13">
        <v>0.000334056</v>
      </c>
    </row>
    <row r="1867" spans="1:5">
      <c r="A1867">
        <v>4000</v>
      </c>
      <c r="B1867" s="13">
        <v>0.000745248</v>
      </c>
      <c r="C1867">
        <v>0.00537</v>
      </c>
      <c r="D1867" s="13">
        <v>0.000586533</v>
      </c>
      <c r="E1867" s="13">
        <v>0.000385153</v>
      </c>
    </row>
    <row r="1868" spans="1:5">
      <c r="A1868">
        <v>4000</v>
      </c>
      <c r="B1868" s="13">
        <v>0.000702037</v>
      </c>
      <c r="C1868">
        <v>0.0053</v>
      </c>
      <c r="D1868" s="13">
        <v>0.000545294</v>
      </c>
      <c r="E1868" s="13">
        <v>0.000301518</v>
      </c>
    </row>
    <row r="1869" spans="1:5">
      <c r="A1869">
        <v>4000</v>
      </c>
      <c r="B1869" s="13">
        <v>0.000644928</v>
      </c>
      <c r="C1869">
        <v>0.00516</v>
      </c>
      <c r="D1869" s="13">
        <v>0.000496569</v>
      </c>
      <c r="E1869" s="13">
        <v>0.000110147</v>
      </c>
    </row>
    <row r="1870" spans="1:5">
      <c r="A1870">
        <v>4000</v>
      </c>
      <c r="B1870">
        <v>0</v>
      </c>
      <c r="C1870">
        <v>0</v>
      </c>
      <c r="D1870">
        <v>0</v>
      </c>
      <c r="E1870">
        <v>0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0:U34"/>
  <sheetViews>
    <sheetView tabSelected="1" workbookViewId="0">
      <selection activeCell="J25" sqref="J25:J26"/>
    </sheetView>
  </sheetViews>
  <sheetFormatPr defaultColWidth="9" defaultRowHeight="13.5"/>
  <sheetData>
    <row r="10" spans="4:8">
      <c r="D10">
        <v>469</v>
      </c>
      <c r="E10">
        <v>0.86494</v>
      </c>
      <c r="F10">
        <v>0.83226</v>
      </c>
      <c r="G10">
        <v>0.80105</v>
      </c>
      <c r="H10">
        <v>0.9624</v>
      </c>
    </row>
    <row r="11" spans="4:8">
      <c r="D11">
        <v>694</v>
      </c>
      <c r="E11">
        <v>0.2184</v>
      </c>
      <c r="F11">
        <v>0.21419</v>
      </c>
      <c r="G11">
        <v>0.22739</v>
      </c>
      <c r="H11">
        <v>0.31463</v>
      </c>
    </row>
    <row r="12" spans="4:8">
      <c r="D12">
        <v>778</v>
      </c>
      <c r="E12">
        <v>0.50372</v>
      </c>
      <c r="F12">
        <v>0.42862</v>
      </c>
      <c r="G12">
        <v>0.47302</v>
      </c>
      <c r="H12">
        <v>0.47112</v>
      </c>
    </row>
    <row r="13" spans="4:8">
      <c r="D13">
        <v>800</v>
      </c>
      <c r="E13">
        <v>0.5451</v>
      </c>
      <c r="F13">
        <v>0.49271</v>
      </c>
      <c r="G13">
        <v>0.47569</v>
      </c>
      <c r="H13">
        <v>0.46775</v>
      </c>
    </row>
    <row r="14" spans="4:8">
      <c r="D14">
        <v>1090</v>
      </c>
      <c r="E14">
        <v>1.00243</v>
      </c>
      <c r="F14">
        <v>0.99516</v>
      </c>
      <c r="G14">
        <v>0.99438</v>
      </c>
      <c r="H14">
        <v>0.9192</v>
      </c>
    </row>
    <row r="15" spans="4:8">
      <c r="D15">
        <v>1160</v>
      </c>
      <c r="E15">
        <v>0.7188</v>
      </c>
      <c r="F15">
        <v>0.66038</v>
      </c>
      <c r="G15">
        <v>0.65036</v>
      </c>
      <c r="H15">
        <v>0.6189</v>
      </c>
    </row>
    <row r="16" spans="4:8">
      <c r="D16">
        <v>1630</v>
      </c>
      <c r="E16">
        <v>0.17293</v>
      </c>
      <c r="F16">
        <v>0.15013</v>
      </c>
      <c r="G16">
        <v>0.18992</v>
      </c>
      <c r="H16">
        <v>0.2502</v>
      </c>
    </row>
    <row r="17" spans="4:8">
      <c r="D17">
        <v>2360</v>
      </c>
      <c r="E17">
        <v>0.01139</v>
      </c>
      <c r="F17">
        <v>0.04832</v>
      </c>
      <c r="G17">
        <v>0.00249</v>
      </c>
      <c r="H17">
        <v>0.09269</v>
      </c>
    </row>
    <row r="18" spans="4:8">
      <c r="D18">
        <v>2930</v>
      </c>
      <c r="E18">
        <v>0.03738</v>
      </c>
      <c r="F18">
        <v>0.0293</v>
      </c>
      <c r="G18">
        <v>0.07891</v>
      </c>
      <c r="H18">
        <v>0.07771</v>
      </c>
    </row>
    <row r="19" spans="4:8">
      <c r="D19">
        <v>3420</v>
      </c>
      <c r="E19">
        <v>0.11675</v>
      </c>
      <c r="F19">
        <v>0.09205</v>
      </c>
      <c r="G19">
        <v>0.17846</v>
      </c>
      <c r="H19">
        <v>0.24547</v>
      </c>
    </row>
    <row r="20" spans="4:8">
      <c r="D20">
        <v>3620</v>
      </c>
      <c r="E20">
        <v>0.07399</v>
      </c>
      <c r="F20">
        <v>0.06849</v>
      </c>
      <c r="G20">
        <v>0.13538</v>
      </c>
      <c r="H20">
        <v>0.22566</v>
      </c>
    </row>
    <row r="24" spans="11:21">
      <c r="K24">
        <v>469</v>
      </c>
      <c r="L24">
        <v>694</v>
      </c>
      <c r="M24">
        <v>778</v>
      </c>
      <c r="N24">
        <v>800</v>
      </c>
      <c r="O24">
        <v>1090</v>
      </c>
      <c r="P24">
        <v>1160</v>
      </c>
      <c r="Q24">
        <v>1630</v>
      </c>
      <c r="R24">
        <v>2360</v>
      </c>
      <c r="S24">
        <v>2930</v>
      </c>
      <c r="T24">
        <v>3420</v>
      </c>
      <c r="U24">
        <v>3620</v>
      </c>
    </row>
    <row r="25" spans="10:21">
      <c r="J25" s="12" t="s">
        <v>5</v>
      </c>
      <c r="K25">
        <v>0.86494</v>
      </c>
      <c r="L25">
        <v>0.2184</v>
      </c>
      <c r="M25">
        <v>0.50372</v>
      </c>
      <c r="N25">
        <v>0.5451</v>
      </c>
      <c r="O25">
        <v>1.00243</v>
      </c>
      <c r="P25">
        <v>0.7188</v>
      </c>
      <c r="Q25">
        <v>0.17293</v>
      </c>
      <c r="R25">
        <v>0.01139</v>
      </c>
      <c r="S25">
        <v>0.03738</v>
      </c>
      <c r="T25">
        <v>0.11675</v>
      </c>
      <c r="U25">
        <v>0.07399</v>
      </c>
    </row>
    <row r="26" spans="11:21">
      <c r="K26">
        <v>0.83226</v>
      </c>
      <c r="L26">
        <v>0.21419</v>
      </c>
      <c r="M26">
        <v>0.42862</v>
      </c>
      <c r="N26">
        <v>0.49271</v>
      </c>
      <c r="O26">
        <v>0.99516</v>
      </c>
      <c r="P26">
        <v>0.66038</v>
      </c>
      <c r="Q26">
        <v>0.15013</v>
      </c>
      <c r="R26">
        <v>0.04832</v>
      </c>
      <c r="S26">
        <v>0.0293</v>
      </c>
      <c r="T26">
        <v>0.09205</v>
      </c>
      <c r="U26">
        <v>0.06849</v>
      </c>
    </row>
    <row r="27" spans="11:21">
      <c r="K27">
        <v>0.80105</v>
      </c>
      <c r="L27">
        <v>0.22739</v>
      </c>
      <c r="M27">
        <v>0.47302</v>
      </c>
      <c r="N27">
        <v>0.47569</v>
      </c>
      <c r="O27">
        <v>0.99438</v>
      </c>
      <c r="P27">
        <v>0.65036</v>
      </c>
      <c r="Q27">
        <v>0.18992</v>
      </c>
      <c r="R27">
        <v>0.00249</v>
      </c>
      <c r="S27">
        <v>0.07891</v>
      </c>
      <c r="T27">
        <v>0.17846</v>
      </c>
      <c r="U27">
        <v>0.13538</v>
      </c>
    </row>
    <row r="28" spans="11:21">
      <c r="K28">
        <v>0.9624</v>
      </c>
      <c r="L28">
        <v>0.31463</v>
      </c>
      <c r="M28">
        <v>0.47112</v>
      </c>
      <c r="N28">
        <v>0.46775</v>
      </c>
      <c r="O28">
        <v>0.9192</v>
      </c>
      <c r="P28">
        <v>0.6189</v>
      </c>
      <c r="Q28">
        <v>0.2502</v>
      </c>
      <c r="R28">
        <v>0.09269</v>
      </c>
      <c r="S28">
        <v>0.07771</v>
      </c>
      <c r="T28">
        <v>0.24547</v>
      </c>
      <c r="U28">
        <v>0.22566</v>
      </c>
    </row>
    <row r="29" spans="1:4">
      <c r="A29" t="s">
        <v>1</v>
      </c>
      <c r="B29" t="s">
        <v>2</v>
      </c>
      <c r="C29" t="s">
        <v>3</v>
      </c>
      <c r="D29" t="s">
        <v>4</v>
      </c>
    </row>
    <row r="30" spans="1:4">
      <c r="A30">
        <v>1.15909</v>
      </c>
      <c r="B30" s="11">
        <v>1.22156</v>
      </c>
      <c r="C30">
        <v>0.81718</v>
      </c>
      <c r="D30" s="11">
        <v>1.27418</v>
      </c>
    </row>
    <row r="31" spans="1:4">
      <c r="A31">
        <v>1.03146</v>
      </c>
      <c r="B31" s="11">
        <v>1.31311</v>
      </c>
      <c r="C31">
        <v>0.97234</v>
      </c>
      <c r="D31" s="11">
        <v>1.49966</v>
      </c>
    </row>
    <row r="32" spans="1:4">
      <c r="A32">
        <v>1.2427</v>
      </c>
      <c r="B32" s="11">
        <v>1.31941</v>
      </c>
      <c r="C32">
        <v>1.26962</v>
      </c>
      <c r="D32" s="11">
        <v>1.3746</v>
      </c>
    </row>
    <row r="33" spans="1:4">
      <c r="A33">
        <v>1.27663</v>
      </c>
      <c r="B33" s="11">
        <v>1.11249</v>
      </c>
      <c r="C33">
        <v>0.85765</v>
      </c>
      <c r="D33" s="11">
        <v>1.26299</v>
      </c>
    </row>
    <row r="34" spans="1:4">
      <c r="A34">
        <v>1.17925</v>
      </c>
      <c r="B34" s="11">
        <v>1.65618</v>
      </c>
      <c r="C34">
        <v>0.98226</v>
      </c>
      <c r="D34" s="11">
        <v>1.34866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I58"/>
  <sheetViews>
    <sheetView topLeftCell="K1" workbookViewId="0">
      <selection activeCell="J25" sqref="J25:J26"/>
    </sheetView>
  </sheetViews>
  <sheetFormatPr defaultColWidth="9" defaultRowHeight="13.5"/>
  <cols>
    <col min="9" max="9" width="9.375"/>
    <col min="13" max="13" width="10.375"/>
    <col min="15" max="18" width="12.625"/>
    <col min="19" max="19" width="17.375" customWidth="1"/>
    <col min="20" max="23" width="12.625"/>
  </cols>
  <sheetData>
    <row r="1" spans="1:12">
      <c r="A1" t="s">
        <v>6</v>
      </c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17</v>
      </c>
    </row>
    <row r="2" spans="2:23">
      <c r="B2">
        <v>469</v>
      </c>
      <c r="C2">
        <v>694</v>
      </c>
      <c r="D2">
        <v>778</v>
      </c>
      <c r="E2">
        <v>800</v>
      </c>
      <c r="F2">
        <v>1088</v>
      </c>
      <c r="G2">
        <v>1165</v>
      </c>
      <c r="H2">
        <v>1361</v>
      </c>
      <c r="I2">
        <v>2361</v>
      </c>
      <c r="J2">
        <v>2929</v>
      </c>
      <c r="K2">
        <v>3423</v>
      </c>
      <c r="L2">
        <v>3620</v>
      </c>
      <c r="O2">
        <v>469</v>
      </c>
      <c r="P2">
        <v>694</v>
      </c>
      <c r="Q2">
        <v>800</v>
      </c>
      <c r="R2">
        <v>1165</v>
      </c>
      <c r="S2">
        <v>1361</v>
      </c>
      <c r="T2">
        <v>2361</v>
      </c>
      <c r="U2">
        <v>2929</v>
      </c>
      <c r="V2">
        <v>3423</v>
      </c>
      <c r="W2">
        <v>3620</v>
      </c>
    </row>
    <row r="3" spans="1:23">
      <c r="A3" t="s">
        <v>1</v>
      </c>
      <c r="B3">
        <v>81.96</v>
      </c>
      <c r="C3">
        <v>6.17</v>
      </c>
      <c r="D3">
        <v>12.21</v>
      </c>
      <c r="E3">
        <v>17.29</v>
      </c>
      <c r="F3">
        <v>111.56</v>
      </c>
      <c r="G3">
        <f>286.97-111.56</f>
        <v>175.41</v>
      </c>
      <c r="H3">
        <v>44.59</v>
      </c>
      <c r="I3">
        <v>1.8287</v>
      </c>
      <c r="J3">
        <v>5.08</v>
      </c>
      <c r="K3">
        <v>34.88</v>
      </c>
      <c r="L3">
        <v>6.445</v>
      </c>
      <c r="M3">
        <f>SUM(B3:L3)</f>
        <v>497.4237</v>
      </c>
      <c r="N3" t="s">
        <v>1</v>
      </c>
      <c r="O3" s="2">
        <f>B3/M3</f>
        <v>0.16476898869113</v>
      </c>
      <c r="P3" s="2">
        <f>C3/M3</f>
        <v>0.0124039123990272</v>
      </c>
      <c r="Q3" s="2">
        <f>E3/M3</f>
        <v>0.0347590997373064</v>
      </c>
      <c r="R3" s="2">
        <f>G3/M3</f>
        <v>0.352636997392766</v>
      </c>
      <c r="S3" s="2">
        <f>H3/M3</f>
        <v>0.0896418887962113</v>
      </c>
      <c r="T3" s="2">
        <f>I3/M3</f>
        <v>0.00367634272351719</v>
      </c>
      <c r="U3" s="2">
        <f>J3/M3</f>
        <v>0.0102126215538182</v>
      </c>
      <c r="V3" s="2">
        <f>K3/M3</f>
        <v>0.0701213070466888</v>
      </c>
      <c r="W3" s="2">
        <f>L3/M3</f>
        <v>0.0129567610067634</v>
      </c>
    </row>
    <row r="4" spans="1:23">
      <c r="A4" t="s">
        <v>2</v>
      </c>
      <c r="B4">
        <v>78.85</v>
      </c>
      <c r="C4">
        <v>7.47</v>
      </c>
      <c r="D4">
        <v>10.81</v>
      </c>
      <c r="E4">
        <v>18.01</v>
      </c>
      <c r="F4">
        <v>111.41</v>
      </c>
      <c r="G4">
        <f>274.29-111.41</f>
        <v>162.88</v>
      </c>
      <c r="H4">
        <v>39.51</v>
      </c>
      <c r="I4">
        <v>0.70195</v>
      </c>
      <c r="J4">
        <v>4.31</v>
      </c>
      <c r="K4">
        <v>27.35</v>
      </c>
      <c r="L4">
        <v>5.85</v>
      </c>
      <c r="M4">
        <f>SUM(B4:L4)</f>
        <v>467.15195</v>
      </c>
      <c r="N4" t="s">
        <v>2</v>
      </c>
      <c r="O4" s="2">
        <f>B4/M4</f>
        <v>0.168788763484772</v>
      </c>
      <c r="P4" s="2">
        <f>C4/M4</f>
        <v>0.0159905144353994</v>
      </c>
      <c r="Q4" s="2">
        <f>E4/M4</f>
        <v>0.0385527663964584</v>
      </c>
      <c r="R4" s="2">
        <f>G4/M4</f>
        <v>0.348665996149647</v>
      </c>
      <c r="S4" s="2">
        <f>H4/M4</f>
        <v>0.0845763353872332</v>
      </c>
      <c r="T4" s="2">
        <f>I4/M4</f>
        <v>0.0015026160117709</v>
      </c>
      <c r="U4" s="2">
        <f>J4/M4</f>
        <v>0.00922612010931347</v>
      </c>
      <c r="V4" s="2">
        <f>K4/M4</f>
        <v>0.0585462610184973</v>
      </c>
      <c r="W4" s="2">
        <f>L4/M4</f>
        <v>0.0125226920277225</v>
      </c>
    </row>
    <row r="5" spans="1:23">
      <c r="A5" t="s">
        <v>3</v>
      </c>
      <c r="B5">
        <v>87.532</v>
      </c>
      <c r="C5">
        <v>10.3</v>
      </c>
      <c r="D5">
        <v>11.57</v>
      </c>
      <c r="E5">
        <v>16.82</v>
      </c>
      <c r="F5">
        <v>112.45</v>
      </c>
      <c r="G5">
        <f>272.27-112.45</f>
        <v>159.82</v>
      </c>
      <c r="H5">
        <v>44.36</v>
      </c>
      <c r="I5">
        <v>3.75</v>
      </c>
      <c r="J5">
        <v>11.09</v>
      </c>
      <c r="K5">
        <v>54.669</v>
      </c>
      <c r="L5">
        <v>12.81</v>
      </c>
      <c r="M5">
        <f>SUM(B5:L5)</f>
        <v>525.171</v>
      </c>
      <c r="N5" t="s">
        <v>3</v>
      </c>
      <c r="O5" s="2">
        <f>B5/M5</f>
        <v>0.166673331162612</v>
      </c>
      <c r="P5" s="2">
        <f>C5/M5</f>
        <v>0.019612659495669</v>
      </c>
      <c r="Q5" s="2">
        <f>E5/M5</f>
        <v>0.0320276633705974</v>
      </c>
      <c r="R5" s="2">
        <f>G5/M5</f>
        <v>0.304319926271633</v>
      </c>
      <c r="S5" s="2">
        <f>H5/M5</f>
        <v>0.0844677257502794</v>
      </c>
      <c r="T5" s="2">
        <f>I5/M5</f>
        <v>0.00714053136978241</v>
      </c>
      <c r="U5" s="2">
        <f>J5/M5</f>
        <v>0.0211169314375699</v>
      </c>
      <c r="V5" s="2">
        <f>K5/M5</f>
        <v>0.104097522521236</v>
      </c>
      <c r="W5" s="2">
        <f>L5/M5</f>
        <v>0.0243920551591767</v>
      </c>
    </row>
    <row r="6" spans="1:113">
      <c r="A6" t="s">
        <v>4</v>
      </c>
      <c r="B6">
        <v>132.15</v>
      </c>
      <c r="C6">
        <v>18.42</v>
      </c>
      <c r="D6">
        <v>15.54</v>
      </c>
      <c r="E6">
        <v>21.22</v>
      </c>
      <c r="F6">
        <v>160.19</v>
      </c>
      <c r="G6">
        <f>338.93-F6</f>
        <v>178.74</v>
      </c>
      <c r="H6">
        <v>65.67</v>
      </c>
      <c r="I6">
        <v>6.61</v>
      </c>
      <c r="J6">
        <v>11.7</v>
      </c>
      <c r="K6">
        <v>74.42</v>
      </c>
      <c r="L6">
        <v>19.481</v>
      </c>
      <c r="M6">
        <f>SUM(B6:L6)</f>
        <v>704.141</v>
      </c>
      <c r="N6" t="s">
        <v>4</v>
      </c>
      <c r="O6" s="2">
        <f>B6/M6</f>
        <v>0.187675479768967</v>
      </c>
      <c r="P6" s="2">
        <f>C6/M6</f>
        <v>0.0261595333889093</v>
      </c>
      <c r="Q6" s="2">
        <f>E6/M6</f>
        <v>0.0301360096912408</v>
      </c>
      <c r="R6" s="2">
        <f>G6/M6</f>
        <v>0.253841205099547</v>
      </c>
      <c r="S6" s="2">
        <f>H6/M6</f>
        <v>0.0932625709907533</v>
      </c>
      <c r="T6" s="2">
        <f>I6/M6</f>
        <v>0.00938732441371828</v>
      </c>
      <c r="U6" s="2">
        <f>J6/M6</f>
        <v>0.0166159902633137</v>
      </c>
      <c r="V6" s="2">
        <f>K6/M6</f>
        <v>0.105689059435539</v>
      </c>
      <c r="W6" s="2">
        <f>L6/M6</f>
        <v>0.0276663338734714</v>
      </c>
      <c r="DI6" t="e">
        <f>CX6/DG6</f>
        <v>#DIV/0!</v>
      </c>
    </row>
    <row r="7" spans="2:17">
      <c r="B7" s="1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Q7">
        <f>SUM(O6,R6,S6,V6)</f>
        <v>0.640468315294806</v>
      </c>
    </row>
    <row r="8" spans="2:26">
      <c r="B8">
        <v>469</v>
      </c>
      <c r="C8">
        <v>694</v>
      </c>
      <c r="E8">
        <v>800</v>
      </c>
      <c r="G8">
        <v>1165</v>
      </c>
      <c r="H8">
        <v>1361</v>
      </c>
      <c r="I8">
        <v>2361</v>
      </c>
      <c r="J8">
        <v>2929</v>
      </c>
      <c r="K8">
        <v>3423</v>
      </c>
      <c r="L8">
        <v>3620</v>
      </c>
      <c r="Q8">
        <f>SUM(O5,R5,S5,V5)</f>
        <v>0.659558505705761</v>
      </c>
      <c r="Y8">
        <v>12.21</v>
      </c>
      <c r="Z8">
        <v>17.29</v>
      </c>
    </row>
    <row r="9" spans="1:26">
      <c r="A9" t="s">
        <v>1</v>
      </c>
      <c r="Q9">
        <f>SUM(O3,R3,S3,V3)</f>
        <v>0.677169181926796</v>
      </c>
      <c r="Y9">
        <v>10.81</v>
      </c>
      <c r="Z9">
        <v>18.01</v>
      </c>
    </row>
    <row r="10" ht="14.25" spans="1:26">
      <c r="A10" t="s">
        <v>2</v>
      </c>
      <c r="B10">
        <v>136.74</v>
      </c>
      <c r="C10">
        <v>31.465</v>
      </c>
      <c r="E10">
        <v>44.07</v>
      </c>
      <c r="G10">
        <v>210.85</v>
      </c>
      <c r="H10">
        <v>255.146</v>
      </c>
      <c r="I10">
        <v>2420.21</v>
      </c>
      <c r="J10">
        <v>347.58</v>
      </c>
      <c r="K10">
        <v>411.81</v>
      </c>
      <c r="Q10">
        <f>SUM(O4,R4,S4,V4)</f>
        <v>0.660577356040149</v>
      </c>
      <c r="Y10">
        <v>11.57</v>
      </c>
      <c r="Z10">
        <v>16.82</v>
      </c>
    </row>
    <row r="11" spans="1:26">
      <c r="A11" t="s">
        <v>3</v>
      </c>
      <c r="B11">
        <v>88.54</v>
      </c>
      <c r="C11">
        <v>21.8</v>
      </c>
      <c r="E11">
        <v>45.78</v>
      </c>
      <c r="G11">
        <v>215.37</v>
      </c>
      <c r="S11" s="7" t="s">
        <v>19</v>
      </c>
      <c r="T11" s="4" t="s">
        <v>20</v>
      </c>
      <c r="U11" s="4"/>
      <c r="V11" s="4"/>
      <c r="W11" s="4"/>
      <c r="Y11">
        <v>15.54</v>
      </c>
      <c r="Z11">
        <v>21.22</v>
      </c>
    </row>
    <row r="12" spans="1:23">
      <c r="A12" t="s">
        <v>4</v>
      </c>
      <c r="J12">
        <v>2830</v>
      </c>
      <c r="K12">
        <v>590.07</v>
      </c>
      <c r="S12" s="8"/>
      <c r="T12" s="5" t="s">
        <v>1</v>
      </c>
      <c r="U12" s="5" t="s">
        <v>2</v>
      </c>
      <c r="V12" s="5" t="s">
        <v>3</v>
      </c>
      <c r="W12" s="5" t="s">
        <v>4</v>
      </c>
    </row>
    <row r="13" spans="19:23">
      <c r="S13" s="9">
        <v>469</v>
      </c>
      <c r="T13" t="s">
        <v>21</v>
      </c>
      <c r="U13" t="s">
        <v>22</v>
      </c>
      <c r="V13" t="s">
        <v>23</v>
      </c>
      <c r="W13" s="9" t="s">
        <v>24</v>
      </c>
    </row>
    <row r="14" spans="19:23">
      <c r="S14" s="9">
        <v>694</v>
      </c>
      <c r="T14" t="s">
        <v>25</v>
      </c>
      <c r="U14" t="s">
        <v>26</v>
      </c>
      <c r="V14" t="s">
        <v>27</v>
      </c>
      <c r="W14" s="9" t="s">
        <v>28</v>
      </c>
    </row>
    <row r="15" spans="15:23">
      <c r="O15">
        <v>111.56</v>
      </c>
      <c r="P15">
        <v>111.41</v>
      </c>
      <c r="Q15">
        <v>112.45</v>
      </c>
      <c r="R15">
        <v>160.19</v>
      </c>
      <c r="S15" s="9">
        <v>778</v>
      </c>
      <c r="T15" t="s">
        <v>29</v>
      </c>
      <c r="U15" t="s">
        <v>30</v>
      </c>
      <c r="V15" t="s">
        <v>31</v>
      </c>
      <c r="W15" s="9" t="s">
        <v>32</v>
      </c>
    </row>
    <row r="16" spans="15:23">
      <c r="O16">
        <v>175.41</v>
      </c>
      <c r="P16">
        <v>162.88</v>
      </c>
      <c r="Q16">
        <v>159.82</v>
      </c>
      <c r="R16">
        <v>178.74</v>
      </c>
      <c r="S16" s="9">
        <v>800</v>
      </c>
      <c r="T16" t="s">
        <v>33</v>
      </c>
      <c r="U16" t="s">
        <v>34</v>
      </c>
      <c r="V16" t="s">
        <v>35</v>
      </c>
      <c r="W16" s="9" t="s">
        <v>36</v>
      </c>
    </row>
    <row r="17" spans="19:23">
      <c r="S17" s="9">
        <v>1088</v>
      </c>
      <c r="T17" t="s">
        <v>37</v>
      </c>
      <c r="U17" t="s">
        <v>38</v>
      </c>
      <c r="V17" t="s">
        <v>39</v>
      </c>
      <c r="W17" s="9" t="s">
        <v>40</v>
      </c>
    </row>
    <row r="18" spans="19:23">
      <c r="S18" s="9">
        <v>1165</v>
      </c>
      <c r="T18" t="s">
        <v>41</v>
      </c>
      <c r="U18" t="s">
        <v>42</v>
      </c>
      <c r="V18" t="s">
        <v>43</v>
      </c>
      <c r="W18" s="9" t="s">
        <v>44</v>
      </c>
    </row>
    <row r="19" spans="19:23">
      <c r="S19" s="9">
        <v>1361</v>
      </c>
      <c r="T19" t="s">
        <v>45</v>
      </c>
      <c r="U19" t="s">
        <v>46</v>
      </c>
      <c r="V19" t="s">
        <v>47</v>
      </c>
      <c r="W19" s="9" t="s">
        <v>48</v>
      </c>
    </row>
    <row r="20" spans="19:23">
      <c r="S20" s="9">
        <v>2361</v>
      </c>
      <c r="T20" t="s">
        <v>49</v>
      </c>
      <c r="U20" t="s">
        <v>50</v>
      </c>
      <c r="V20" t="s">
        <v>51</v>
      </c>
      <c r="W20" s="9" t="s">
        <v>52</v>
      </c>
    </row>
    <row r="21" spans="19:23">
      <c r="S21" s="9">
        <v>2929</v>
      </c>
      <c r="T21" t="s">
        <v>53</v>
      </c>
      <c r="U21" s="10" t="s">
        <v>54</v>
      </c>
      <c r="V21" t="s">
        <v>55</v>
      </c>
      <c r="W21" s="9" t="s">
        <v>56</v>
      </c>
    </row>
    <row r="22" spans="19:23">
      <c r="S22" s="9">
        <v>3423</v>
      </c>
      <c r="T22" t="s">
        <v>57</v>
      </c>
      <c r="U22" t="s">
        <v>58</v>
      </c>
      <c r="V22" t="s">
        <v>59</v>
      </c>
      <c r="W22" s="9" t="s">
        <v>60</v>
      </c>
    </row>
    <row r="23" ht="14.25" spans="19:23">
      <c r="S23" s="6">
        <v>3620</v>
      </c>
      <c r="T23" s="6" t="s">
        <v>61</v>
      </c>
      <c r="U23" s="6" t="s">
        <v>62</v>
      </c>
      <c r="V23" s="6" t="s">
        <v>63</v>
      </c>
      <c r="W23" s="6" t="s">
        <v>64</v>
      </c>
    </row>
    <row r="45" ht="14.25"/>
    <row r="46" spans="14:23">
      <c r="N46" s="3" t="s">
        <v>20</v>
      </c>
      <c r="O46" s="4" t="s">
        <v>19</v>
      </c>
      <c r="P46" s="4"/>
      <c r="Q46" s="4"/>
      <c r="R46" s="4"/>
      <c r="S46" s="4"/>
      <c r="T46" s="4"/>
      <c r="U46" s="4"/>
      <c r="V46" s="4"/>
      <c r="W46" s="4"/>
    </row>
    <row r="47" spans="2:23">
      <c r="B47">
        <v>469</v>
      </c>
      <c r="C47">
        <v>694</v>
      </c>
      <c r="E47">
        <v>800</v>
      </c>
      <c r="G47">
        <v>1165</v>
      </c>
      <c r="H47">
        <v>1361</v>
      </c>
      <c r="I47">
        <v>2361</v>
      </c>
      <c r="J47">
        <v>2929</v>
      </c>
      <c r="K47">
        <v>3423</v>
      </c>
      <c r="L47">
        <v>3620</v>
      </c>
      <c r="N47" s="5"/>
      <c r="O47" s="5">
        <v>469</v>
      </c>
      <c r="P47" s="5">
        <v>694</v>
      </c>
      <c r="Q47" s="5">
        <v>800</v>
      </c>
      <c r="R47" s="5">
        <v>1165</v>
      </c>
      <c r="S47" s="5">
        <v>1361</v>
      </c>
      <c r="T47" s="5">
        <v>2361</v>
      </c>
      <c r="U47" s="5">
        <v>2929</v>
      </c>
      <c r="V47" s="5">
        <v>3423</v>
      </c>
      <c r="W47" s="5">
        <v>3620</v>
      </c>
    </row>
    <row r="48" spans="1:23">
      <c r="A48" t="s">
        <v>1</v>
      </c>
      <c r="B48">
        <v>81.96</v>
      </c>
      <c r="C48">
        <v>6.17</v>
      </c>
      <c r="E48">
        <v>29.29</v>
      </c>
      <c r="G48">
        <v>286.97</v>
      </c>
      <c r="H48">
        <v>44.59</v>
      </c>
      <c r="I48">
        <v>1.8287</v>
      </c>
      <c r="J48">
        <v>5.08</v>
      </c>
      <c r="K48">
        <v>34.88</v>
      </c>
      <c r="L48">
        <v>6.445</v>
      </c>
      <c r="N48" t="s">
        <v>1</v>
      </c>
      <c r="O48" t="s">
        <v>21</v>
      </c>
      <c r="P48" t="s">
        <v>25</v>
      </c>
      <c r="Q48" t="s">
        <v>65</v>
      </c>
      <c r="R48" t="s">
        <v>66</v>
      </c>
      <c r="S48" t="s">
        <v>45</v>
      </c>
      <c r="T48" t="s">
        <v>49</v>
      </c>
      <c r="U48" t="s">
        <v>53</v>
      </c>
      <c r="V48" t="s">
        <v>57</v>
      </c>
      <c r="W48" t="s">
        <v>61</v>
      </c>
    </row>
    <row r="49" spans="1:23">
      <c r="A49" t="s">
        <v>2</v>
      </c>
      <c r="B49">
        <v>78.85</v>
      </c>
      <c r="C49">
        <v>7.47</v>
      </c>
      <c r="E49">
        <v>27.93</v>
      </c>
      <c r="G49">
        <v>274.29</v>
      </c>
      <c r="H49">
        <v>39.51</v>
      </c>
      <c r="I49">
        <v>0.70195</v>
      </c>
      <c r="J49">
        <v>4.31</v>
      </c>
      <c r="K49">
        <v>27.35</v>
      </c>
      <c r="L49">
        <v>5.85</v>
      </c>
      <c r="N49" t="s">
        <v>2</v>
      </c>
      <c r="O49" t="s">
        <v>22</v>
      </c>
      <c r="P49" t="s">
        <v>26</v>
      </c>
      <c r="Q49" t="s">
        <v>67</v>
      </c>
      <c r="R49" t="s">
        <v>68</v>
      </c>
      <c r="S49" t="s">
        <v>46</v>
      </c>
      <c r="T49" t="s">
        <v>50</v>
      </c>
      <c r="U49" s="10" t="s">
        <v>54</v>
      </c>
      <c r="V49" t="s">
        <v>58</v>
      </c>
      <c r="W49" t="s">
        <v>62</v>
      </c>
    </row>
    <row r="50" spans="1:23">
      <c r="A50" t="s">
        <v>3</v>
      </c>
      <c r="B50">
        <v>87.532</v>
      </c>
      <c r="C50">
        <v>10.3</v>
      </c>
      <c r="E50">
        <v>26.6</v>
      </c>
      <c r="G50">
        <v>272.27</v>
      </c>
      <c r="H50">
        <v>44.36</v>
      </c>
      <c r="I50">
        <v>3.75</v>
      </c>
      <c r="J50">
        <v>11.09</v>
      </c>
      <c r="K50">
        <v>54.669</v>
      </c>
      <c r="L50">
        <v>12.81</v>
      </c>
      <c r="N50" t="s">
        <v>3</v>
      </c>
      <c r="O50" t="s">
        <v>23</v>
      </c>
      <c r="P50" t="s">
        <v>27</v>
      </c>
      <c r="Q50" t="s">
        <v>69</v>
      </c>
      <c r="R50" t="s">
        <v>70</v>
      </c>
      <c r="S50" t="s">
        <v>47</v>
      </c>
      <c r="T50" t="s">
        <v>51</v>
      </c>
      <c r="U50" t="s">
        <v>55</v>
      </c>
      <c r="V50" t="s">
        <v>59</v>
      </c>
      <c r="W50" t="s">
        <v>63</v>
      </c>
    </row>
    <row r="51" ht="14.25" spans="1:23">
      <c r="A51" t="s">
        <v>4</v>
      </c>
      <c r="B51">
        <v>132.15</v>
      </c>
      <c r="C51">
        <v>18.42</v>
      </c>
      <c r="E51">
        <v>38.42</v>
      </c>
      <c r="G51">
        <v>338.93</v>
      </c>
      <c r="H51">
        <v>65.67</v>
      </c>
      <c r="I51">
        <v>6.61</v>
      </c>
      <c r="J51">
        <v>11.7</v>
      </c>
      <c r="K51">
        <v>74.42</v>
      </c>
      <c r="L51">
        <v>19.481</v>
      </c>
      <c r="N51" s="6" t="s">
        <v>4</v>
      </c>
      <c r="O51" s="6" t="s">
        <v>24</v>
      </c>
      <c r="P51" s="6" t="s">
        <v>28</v>
      </c>
      <c r="Q51" s="6" t="s">
        <v>71</v>
      </c>
      <c r="R51" s="6" t="s">
        <v>72</v>
      </c>
      <c r="S51" s="6" t="s">
        <v>48</v>
      </c>
      <c r="T51" s="6" t="s">
        <v>52</v>
      </c>
      <c r="U51" s="6" t="s">
        <v>56</v>
      </c>
      <c r="V51" s="6" t="s">
        <v>60</v>
      </c>
      <c r="W51" s="6" t="s">
        <v>64</v>
      </c>
    </row>
    <row r="53" spans="2:12">
      <c r="B53" s="1" t="s">
        <v>19</v>
      </c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t="s">
        <v>20</v>
      </c>
      <c r="B54">
        <v>469</v>
      </c>
      <c r="C54">
        <v>694</v>
      </c>
      <c r="E54">
        <v>800</v>
      </c>
      <c r="G54">
        <v>1165</v>
      </c>
      <c r="H54">
        <v>1361</v>
      </c>
      <c r="I54">
        <v>2361</v>
      </c>
      <c r="J54">
        <v>2929</v>
      </c>
      <c r="K54">
        <v>3423</v>
      </c>
      <c r="L54">
        <v>3620</v>
      </c>
    </row>
    <row r="55" spans="1:12">
      <c r="A55" t="s">
        <v>1</v>
      </c>
      <c r="B55">
        <f>B48/10</f>
        <v>8.196</v>
      </c>
      <c r="C55">
        <f>C48/10</f>
        <v>0.617</v>
      </c>
      <c r="E55">
        <f>E48/10</f>
        <v>2.929</v>
      </c>
      <c r="G55">
        <f t="shared" ref="G55:L55" si="0">G48/10</f>
        <v>28.697</v>
      </c>
      <c r="H55">
        <f t="shared" si="0"/>
        <v>4.459</v>
      </c>
      <c r="I55">
        <f t="shared" si="0"/>
        <v>0.18287</v>
      </c>
      <c r="J55">
        <f t="shared" si="0"/>
        <v>0.508</v>
      </c>
      <c r="K55">
        <f t="shared" si="0"/>
        <v>3.488</v>
      </c>
      <c r="L55">
        <f t="shared" si="0"/>
        <v>0.6445</v>
      </c>
    </row>
    <row r="56" spans="1:12">
      <c r="A56" t="s">
        <v>2</v>
      </c>
      <c r="B56">
        <f>B49/10</f>
        <v>7.885</v>
      </c>
      <c r="C56">
        <f>C49/10</f>
        <v>0.747</v>
      </c>
      <c r="E56">
        <f>E49/10</f>
        <v>2.793</v>
      </c>
      <c r="G56">
        <f t="shared" ref="G56:L56" si="1">G49/10</f>
        <v>27.429</v>
      </c>
      <c r="H56">
        <f t="shared" si="1"/>
        <v>3.951</v>
      </c>
      <c r="I56">
        <f t="shared" si="1"/>
        <v>0.070195</v>
      </c>
      <c r="J56">
        <f t="shared" si="1"/>
        <v>0.431</v>
      </c>
      <c r="K56">
        <f t="shared" si="1"/>
        <v>2.735</v>
      </c>
      <c r="L56">
        <f t="shared" si="1"/>
        <v>0.585</v>
      </c>
    </row>
    <row r="57" spans="1:12">
      <c r="A57" t="s">
        <v>3</v>
      </c>
      <c r="B57">
        <f>B50/10</f>
        <v>8.7532</v>
      </c>
      <c r="C57">
        <f>C50/10</f>
        <v>1.03</v>
      </c>
      <c r="E57">
        <f>E50/10</f>
        <v>2.66</v>
      </c>
      <c r="G57">
        <f t="shared" ref="G57:L57" si="2">G50/10</f>
        <v>27.227</v>
      </c>
      <c r="H57">
        <f t="shared" si="2"/>
        <v>4.436</v>
      </c>
      <c r="I57">
        <f t="shared" si="2"/>
        <v>0.375</v>
      </c>
      <c r="J57">
        <f t="shared" si="2"/>
        <v>1.109</v>
      </c>
      <c r="K57">
        <f t="shared" si="2"/>
        <v>5.4669</v>
      </c>
      <c r="L57">
        <f t="shared" si="2"/>
        <v>1.281</v>
      </c>
    </row>
    <row r="58" spans="1:12">
      <c r="A58" t="s">
        <v>4</v>
      </c>
      <c r="B58">
        <f>B51/10</f>
        <v>13.215</v>
      </c>
      <c r="C58">
        <f>C51/10</f>
        <v>1.842</v>
      </c>
      <c r="E58">
        <f>E51/10</f>
        <v>3.842</v>
      </c>
      <c r="G58">
        <f t="shared" ref="G58:L58" si="3">G51/10</f>
        <v>33.893</v>
      </c>
      <c r="H58">
        <f t="shared" si="3"/>
        <v>6.567</v>
      </c>
      <c r="I58">
        <f t="shared" si="3"/>
        <v>0.661</v>
      </c>
      <c r="J58">
        <f t="shared" si="3"/>
        <v>1.17</v>
      </c>
      <c r="K58">
        <f t="shared" si="3"/>
        <v>7.442</v>
      </c>
      <c r="L58">
        <f t="shared" si="3"/>
        <v>1.9481</v>
      </c>
    </row>
  </sheetData>
  <mergeCells count="6">
    <mergeCell ref="B7:L7"/>
    <mergeCell ref="T11:W11"/>
    <mergeCell ref="O46:W46"/>
    <mergeCell ref="B53:L53"/>
    <mergeCell ref="N46:N47"/>
    <mergeCell ref="S11:S12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5" sqref="J25:J2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特征波段</vt:lpstr>
      <vt:lpstr>峰面积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周琨鱼</cp:lastModifiedBy>
  <dcterms:created xsi:type="dcterms:W3CDTF">2021-07-27T02:42:00Z</dcterms:created>
  <dcterms:modified xsi:type="dcterms:W3CDTF">2021-09-02T09:12:27Z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