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G:\POLYMER\提交\"/>
    </mc:Choice>
  </mc:AlternateContent>
  <xr:revisionPtr revIDLastSave="0" documentId="13_ncr:1_{E44A2142-16D9-44CD-8416-F653DD3E9381}" xr6:coauthVersionLast="47" xr6:coauthVersionMax="47" xr10:uidLastSave="{00000000-0000-0000-0000-000000000000}"/>
  <bookViews>
    <workbookView xWindow="19090" yWindow="-110" windowWidth="19420" windowHeight="10560" xr2:uid="{00000000-000D-0000-FFFF-FFFF00000000}"/>
  </bookViews>
  <sheets>
    <sheet name="Data 1" sheetId="1" r:id="rId1"/>
  </sheets>
  <definedNames>
    <definedName name="_xlnm._FilterDatabase" localSheetId="0" hidden="1">'Data 1'!$A$2:$F$1324</definedName>
  </definedNames>
  <calcPr calcId="144525"/>
</workbook>
</file>

<file path=xl/sharedStrings.xml><?xml version="1.0" encoding="utf-8"?>
<sst xmlns="http://schemas.openxmlformats.org/spreadsheetml/2006/main" count="1329" uniqueCount="1329">
  <si>
    <t>NO.</t>
  </si>
  <si>
    <t>PID</t>
  </si>
  <si>
    <r>
      <rPr>
        <b/>
        <i/>
        <sz val="11"/>
        <color theme="1"/>
        <rFont val="Times New Roman"/>
        <family val="1"/>
      </rPr>
      <t>T</t>
    </r>
    <r>
      <rPr>
        <b/>
        <sz val="8"/>
        <color theme="1"/>
        <rFont val="Times New Roman"/>
        <family val="1"/>
      </rPr>
      <t>g</t>
    </r>
    <r>
      <rPr>
        <b/>
        <sz val="11"/>
        <color theme="1"/>
        <rFont val="Times New Roman"/>
        <family val="1"/>
      </rPr>
      <t>,exp (℃)</t>
    </r>
  </si>
  <si>
    <r>
      <rPr>
        <b/>
        <i/>
        <sz val="11"/>
        <color theme="1"/>
        <rFont val="Times New Roman"/>
        <family val="1"/>
      </rPr>
      <t>T</t>
    </r>
    <r>
      <rPr>
        <b/>
        <sz val="8"/>
        <color theme="1"/>
        <rFont val="Times New Roman"/>
        <family val="1"/>
      </rPr>
      <t>g</t>
    </r>
    <r>
      <rPr>
        <b/>
        <sz val="11"/>
        <color theme="1"/>
        <rFont val="Times New Roman"/>
        <family val="1"/>
      </rPr>
      <t>,cal (℃)</t>
    </r>
  </si>
  <si>
    <t>Absolute error (℃)</t>
  </si>
  <si>
    <t>Polymer Structure</t>
  </si>
  <si>
    <t>P074253</t>
  </si>
  <si>
    <t>P074256</t>
  </si>
  <si>
    <t>P074257</t>
  </si>
  <si>
    <t>P074258</t>
  </si>
  <si>
    <t>P074259</t>
  </si>
  <si>
    <t>P074260</t>
  </si>
  <si>
    <t>P074262</t>
  </si>
  <si>
    <t>P074263</t>
  </si>
  <si>
    <t>P074264</t>
  </si>
  <si>
    <t>P074265</t>
  </si>
  <si>
    <t>P074266</t>
  </si>
  <si>
    <t>P074267</t>
  </si>
  <si>
    <t>P074268</t>
  </si>
  <si>
    <t>P074269</t>
  </si>
  <si>
    <t>P074270</t>
  </si>
  <si>
    <t>P074271</t>
  </si>
  <si>
    <t>P074272</t>
  </si>
  <si>
    <t>P074273</t>
  </si>
  <si>
    <t>P074274</t>
  </si>
  <si>
    <t>P074275</t>
  </si>
  <si>
    <t>P074276</t>
  </si>
  <si>
    <t>P074277</t>
  </si>
  <si>
    <t>P074278</t>
  </si>
  <si>
    <t>P074279</t>
  </si>
  <si>
    <t>P074280</t>
  </si>
  <si>
    <t>P074281</t>
  </si>
  <si>
    <t>P074282</t>
  </si>
  <si>
    <t>P074283</t>
  </si>
  <si>
    <t>P074284</t>
  </si>
  <si>
    <t>P074285</t>
  </si>
  <si>
    <t>P074286</t>
  </si>
  <si>
    <t>P074287</t>
  </si>
  <si>
    <t>P074289</t>
  </si>
  <si>
    <t>P074322</t>
  </si>
  <si>
    <t>P074323</t>
  </si>
  <si>
    <t>P074324</t>
  </si>
  <si>
    <t>P074433</t>
  </si>
  <si>
    <t>P074475</t>
  </si>
  <si>
    <t>P074476</t>
  </si>
  <si>
    <t>P074477</t>
  </si>
  <si>
    <t>P074479</t>
  </si>
  <si>
    <t>P074480</t>
  </si>
  <si>
    <t>P084478</t>
  </si>
  <si>
    <t>P094316</t>
  </si>
  <si>
    <t>P094334</t>
  </si>
  <si>
    <t>P094335</t>
  </si>
  <si>
    <t>P094336</t>
  </si>
  <si>
    <t>P094337</t>
  </si>
  <si>
    <t>P094338</t>
  </si>
  <si>
    <t>P094339</t>
  </si>
  <si>
    <t>P094340</t>
  </si>
  <si>
    <t>P094341</t>
  </si>
  <si>
    <t>P130020</t>
  </si>
  <si>
    <t>P130022</t>
  </si>
  <si>
    <t>P130025</t>
  </si>
  <si>
    <t>P130026</t>
  </si>
  <si>
    <t>P130027</t>
  </si>
  <si>
    <t>P130028</t>
  </si>
  <si>
    <t>P130029</t>
  </si>
  <si>
    <t>P130030</t>
  </si>
  <si>
    <t>P130031</t>
  </si>
  <si>
    <t>P130032</t>
  </si>
  <si>
    <t>P130033</t>
  </si>
  <si>
    <t>P130034</t>
  </si>
  <si>
    <t>P130035</t>
  </si>
  <si>
    <t>P130036</t>
  </si>
  <si>
    <t>P130037</t>
  </si>
  <si>
    <t>P130038</t>
  </si>
  <si>
    <t>P130039</t>
  </si>
  <si>
    <t>P130040</t>
  </si>
  <si>
    <t>P130045</t>
  </si>
  <si>
    <t>P130050</t>
  </si>
  <si>
    <t>P130067</t>
  </si>
  <si>
    <t>P130071</t>
  </si>
  <si>
    <t>P130075</t>
  </si>
  <si>
    <t>P130076</t>
  </si>
  <si>
    <t>P130077</t>
  </si>
  <si>
    <t>P130079</t>
  </si>
  <si>
    <t>P130082</t>
  </si>
  <si>
    <t>P130086</t>
  </si>
  <si>
    <t>P130098</t>
  </si>
  <si>
    <t>P130100</t>
  </si>
  <si>
    <t>P130101</t>
  </si>
  <si>
    <t>P130103</t>
  </si>
  <si>
    <t>P130104</t>
  </si>
  <si>
    <t>P130105</t>
  </si>
  <si>
    <t>P130106</t>
  </si>
  <si>
    <t>P130108</t>
  </si>
  <si>
    <t>P130109</t>
  </si>
  <si>
    <t>P130114</t>
  </si>
  <si>
    <t>P130115</t>
  </si>
  <si>
    <t>P130117</t>
  </si>
  <si>
    <t>P130118</t>
  </si>
  <si>
    <t>P130119</t>
  </si>
  <si>
    <t>P130123</t>
  </si>
  <si>
    <t>P130124</t>
  </si>
  <si>
    <t>P130126</t>
  </si>
  <si>
    <t>P130127</t>
  </si>
  <si>
    <t>P130128</t>
  </si>
  <si>
    <t>P130129</t>
  </si>
  <si>
    <t>P130134</t>
  </si>
  <si>
    <t>P130135</t>
  </si>
  <si>
    <t>P130136</t>
  </si>
  <si>
    <t>P130137</t>
  </si>
  <si>
    <t>P130156</t>
  </si>
  <si>
    <t>P130170</t>
  </si>
  <si>
    <t>P130171</t>
  </si>
  <si>
    <t>P130172</t>
  </si>
  <si>
    <t>P130173</t>
  </si>
  <si>
    <t>P130174</t>
  </si>
  <si>
    <t>P130175</t>
  </si>
  <si>
    <t>P130176</t>
  </si>
  <si>
    <t>P130180</t>
  </si>
  <si>
    <t>P130182</t>
  </si>
  <si>
    <t>P130183</t>
  </si>
  <si>
    <t>P130184</t>
  </si>
  <si>
    <t>P130185</t>
  </si>
  <si>
    <t>P130186</t>
  </si>
  <si>
    <t>P130187</t>
  </si>
  <si>
    <t>P130188</t>
  </si>
  <si>
    <t>P130189</t>
  </si>
  <si>
    <t>P130190</t>
  </si>
  <si>
    <t>P130191</t>
  </si>
  <si>
    <t>P130192</t>
  </si>
  <si>
    <t>P130193</t>
  </si>
  <si>
    <t>P130194</t>
  </si>
  <si>
    <t>P130195</t>
  </si>
  <si>
    <t>P130196</t>
  </si>
  <si>
    <t>P130198</t>
  </si>
  <si>
    <t>P130199</t>
  </si>
  <si>
    <t>P130200</t>
  </si>
  <si>
    <t>P130201</t>
  </si>
  <si>
    <t>P130202</t>
  </si>
  <si>
    <t>P130203</t>
  </si>
  <si>
    <t>P130204</t>
  </si>
  <si>
    <t>P130205</t>
  </si>
  <si>
    <t>P130206</t>
  </si>
  <si>
    <t>P130207</t>
  </si>
  <si>
    <t>P130208</t>
  </si>
  <si>
    <t>P130209</t>
  </si>
  <si>
    <t>P130210</t>
  </si>
  <si>
    <t>P130211</t>
  </si>
  <si>
    <t>P130212</t>
  </si>
  <si>
    <t>P130213</t>
  </si>
  <si>
    <t>P130214</t>
  </si>
  <si>
    <t>P130215</t>
  </si>
  <si>
    <t>P130216</t>
  </si>
  <si>
    <t>P130217</t>
  </si>
  <si>
    <t>P130218</t>
  </si>
  <si>
    <t>P130219</t>
  </si>
  <si>
    <t>P130220</t>
  </si>
  <si>
    <t>P130221</t>
  </si>
  <si>
    <t>P130222</t>
  </si>
  <si>
    <t>P130223</t>
  </si>
  <si>
    <t>P130224</t>
  </si>
  <si>
    <t>P130225</t>
  </si>
  <si>
    <t>P130226</t>
  </si>
  <si>
    <t>P130227</t>
  </si>
  <si>
    <t>P130230</t>
  </si>
  <si>
    <t>P130231</t>
  </si>
  <si>
    <t>P130251</t>
  </si>
  <si>
    <t>P130254</t>
  </si>
  <si>
    <t>P130261</t>
  </si>
  <si>
    <t>P130262</t>
  </si>
  <si>
    <t>P130266</t>
  </si>
  <si>
    <t>P130274</t>
  </si>
  <si>
    <t>P130276</t>
  </si>
  <si>
    <t>P130282</t>
  </si>
  <si>
    <t>P130312</t>
  </si>
  <si>
    <t>P130318</t>
  </si>
  <si>
    <t>P130333</t>
  </si>
  <si>
    <t>P130339</t>
  </si>
  <si>
    <t>P130344</t>
  </si>
  <si>
    <t>P130345</t>
  </si>
  <si>
    <t>P130346</t>
  </si>
  <si>
    <t>P130349</t>
  </si>
  <si>
    <t>P130350</t>
  </si>
  <si>
    <t>P130352</t>
  </si>
  <si>
    <t>P130353</t>
  </si>
  <si>
    <t>P130354</t>
  </si>
  <si>
    <t>P130355</t>
  </si>
  <si>
    <t>P130356</t>
  </si>
  <si>
    <t>P130357</t>
  </si>
  <si>
    <t>P130360</t>
  </si>
  <si>
    <t>P130362</t>
  </si>
  <si>
    <t>P130363</t>
  </si>
  <si>
    <t>P130364</t>
  </si>
  <si>
    <t>P130365</t>
  </si>
  <si>
    <t>P130366</t>
  </si>
  <si>
    <t>P130370</t>
  </si>
  <si>
    <t>P130371</t>
  </si>
  <si>
    <t>P130372</t>
  </si>
  <si>
    <t>P130373</t>
  </si>
  <si>
    <t>P130374</t>
  </si>
  <si>
    <t>P134255</t>
  </si>
  <si>
    <t>P134319</t>
  </si>
  <si>
    <t>P134320</t>
  </si>
  <si>
    <t>P134363</t>
  </si>
  <si>
    <t>P134364</t>
  </si>
  <si>
    <t>P134365</t>
  </si>
  <si>
    <t>P134425</t>
  </si>
  <si>
    <t>P373919</t>
  </si>
  <si>
    <t>P373920</t>
  </si>
  <si>
    <t>P373922</t>
  </si>
  <si>
    <t>P430005</t>
  </si>
  <si>
    <t>P430014</t>
  </si>
  <si>
    <t>P430017</t>
  </si>
  <si>
    <t>P430018</t>
  </si>
  <si>
    <t>P430019</t>
  </si>
  <si>
    <t>P430022</t>
  </si>
  <si>
    <t>P430039</t>
  </si>
  <si>
    <t>P430040</t>
  </si>
  <si>
    <t>P430042</t>
  </si>
  <si>
    <t>P430044</t>
  </si>
  <si>
    <t>P430047</t>
  </si>
  <si>
    <t>P430058</t>
  </si>
  <si>
    <t>P430059</t>
  </si>
  <si>
    <t>P430060</t>
  </si>
  <si>
    <t>P430061</t>
  </si>
  <si>
    <t>P430065</t>
  </si>
  <si>
    <t>P430067</t>
  </si>
  <si>
    <t>P430068</t>
  </si>
  <si>
    <t>P430069</t>
  </si>
  <si>
    <t>P430070</t>
  </si>
  <si>
    <t>P430071</t>
  </si>
  <si>
    <t>P430072</t>
  </si>
  <si>
    <t>P430073</t>
  </si>
  <si>
    <t>P430074</t>
  </si>
  <si>
    <t>P430075</t>
  </si>
  <si>
    <t>P430076</t>
  </si>
  <si>
    <t>P430077</t>
  </si>
  <si>
    <t>P430078</t>
  </si>
  <si>
    <t>P430079</t>
  </si>
  <si>
    <t>P430080</t>
  </si>
  <si>
    <t>P430081</t>
  </si>
  <si>
    <t>P430082</t>
  </si>
  <si>
    <t>P430083</t>
  </si>
  <si>
    <t>P430084</t>
  </si>
  <si>
    <t>P430085</t>
  </si>
  <si>
    <t>P430086</t>
  </si>
  <si>
    <t>P430087</t>
  </si>
  <si>
    <t>P430088</t>
  </si>
  <si>
    <t>P430089</t>
  </si>
  <si>
    <t>P430090</t>
  </si>
  <si>
    <t>P430091</t>
  </si>
  <si>
    <t>P430092</t>
  </si>
  <si>
    <t>P430094</t>
  </si>
  <si>
    <t>P430095</t>
  </si>
  <si>
    <t>P430096</t>
  </si>
  <si>
    <t>P430097</t>
  </si>
  <si>
    <t>P430098</t>
  </si>
  <si>
    <t>P430099</t>
  </si>
  <si>
    <t>P430100</t>
  </si>
  <si>
    <t>P430101</t>
  </si>
  <si>
    <t>P430102</t>
  </si>
  <si>
    <t>P430103</t>
  </si>
  <si>
    <t>P430104</t>
  </si>
  <si>
    <t>P430105</t>
  </si>
  <si>
    <t>P430106</t>
  </si>
  <si>
    <t>P430107</t>
  </si>
  <si>
    <t>P430108</t>
  </si>
  <si>
    <t>P430109</t>
  </si>
  <si>
    <t>P430110</t>
  </si>
  <si>
    <t>P430115</t>
  </si>
  <si>
    <t>P430116</t>
  </si>
  <si>
    <t>P430117</t>
  </si>
  <si>
    <t>P430118</t>
  </si>
  <si>
    <t>P430119</t>
  </si>
  <si>
    <t>P430120</t>
  </si>
  <si>
    <t>P430121</t>
  </si>
  <si>
    <t>P430122</t>
  </si>
  <si>
    <t>P430123</t>
  </si>
  <si>
    <t>P430138</t>
  </si>
  <si>
    <t>P430140</t>
  </si>
  <si>
    <t>P430141</t>
  </si>
  <si>
    <t>P430142</t>
  </si>
  <si>
    <t>P430143</t>
  </si>
  <si>
    <t>P430144</t>
  </si>
  <si>
    <t>P430145</t>
  </si>
  <si>
    <t>P430146</t>
  </si>
  <si>
    <t>P430147</t>
  </si>
  <si>
    <t>P430148</t>
  </si>
  <si>
    <t>P430149</t>
  </si>
  <si>
    <t>P430150</t>
  </si>
  <si>
    <t>P430151</t>
  </si>
  <si>
    <t>P430153</t>
  </si>
  <si>
    <t>P430154</t>
  </si>
  <si>
    <t>P430155</t>
  </si>
  <si>
    <t>P430156</t>
  </si>
  <si>
    <t>P430157</t>
  </si>
  <si>
    <t>P430158</t>
  </si>
  <si>
    <t>P430159</t>
  </si>
  <si>
    <t>P430160</t>
  </si>
  <si>
    <t>P430161</t>
  </si>
  <si>
    <t>P430162</t>
  </si>
  <si>
    <t>P430163</t>
  </si>
  <si>
    <t>P430164</t>
  </si>
  <si>
    <t>P430165</t>
  </si>
  <si>
    <t>P430166</t>
  </si>
  <si>
    <t>P430167</t>
  </si>
  <si>
    <t>P430168</t>
  </si>
  <si>
    <t>P430169</t>
  </si>
  <si>
    <t>P430170</t>
  </si>
  <si>
    <t>P430171</t>
  </si>
  <si>
    <t>P430172</t>
  </si>
  <si>
    <t>P430173</t>
  </si>
  <si>
    <t>P430174</t>
  </si>
  <si>
    <t>P430175</t>
  </si>
  <si>
    <t>P430176</t>
  </si>
  <si>
    <t>P430177</t>
  </si>
  <si>
    <t>P430178</t>
  </si>
  <si>
    <t>P430179</t>
  </si>
  <si>
    <t>P430180</t>
  </si>
  <si>
    <t>P430188</t>
  </si>
  <si>
    <t>P430189</t>
  </si>
  <si>
    <t>P430190</t>
  </si>
  <si>
    <t>P430192</t>
  </si>
  <si>
    <t>P430194</t>
  </si>
  <si>
    <t>P430201</t>
  </si>
  <si>
    <t>P430219</t>
  </si>
  <si>
    <t>P430220</t>
  </si>
  <si>
    <t>P430221</t>
  </si>
  <si>
    <t>P430222</t>
  </si>
  <si>
    <t>P430223</t>
  </si>
  <si>
    <t>P430224</t>
  </si>
  <si>
    <t>P430225</t>
  </si>
  <si>
    <t>P430226</t>
  </si>
  <si>
    <t>P430227</t>
  </si>
  <si>
    <t>P430228</t>
  </si>
  <si>
    <t>P430229</t>
  </si>
  <si>
    <t>P430230</t>
  </si>
  <si>
    <t>P430231</t>
  </si>
  <si>
    <t>P430232</t>
  </si>
  <si>
    <t>P430233</t>
  </si>
  <si>
    <t>P430234</t>
  </si>
  <si>
    <t>P430235</t>
  </si>
  <si>
    <t>P430236</t>
  </si>
  <si>
    <t>P430237</t>
  </si>
  <si>
    <t>P430238</t>
  </si>
  <si>
    <t>P430239</t>
  </si>
  <si>
    <t>P430240</t>
  </si>
  <si>
    <t>P430241</t>
  </si>
  <si>
    <t>P430242</t>
  </si>
  <si>
    <t>P430243</t>
  </si>
  <si>
    <t>P430244</t>
  </si>
  <si>
    <t>P430245</t>
  </si>
  <si>
    <t>P430246</t>
  </si>
  <si>
    <t>P430247</t>
  </si>
  <si>
    <t>P430248</t>
  </si>
  <si>
    <t>P430249</t>
  </si>
  <si>
    <t>P430250</t>
  </si>
  <si>
    <t>P430251</t>
  </si>
  <si>
    <t>P430252</t>
  </si>
  <si>
    <t>P430254</t>
  </si>
  <si>
    <t>P430259</t>
  </si>
  <si>
    <t>P430296</t>
  </si>
  <si>
    <t>P430297</t>
  </si>
  <si>
    <t>P430298</t>
  </si>
  <si>
    <t>P430299</t>
  </si>
  <si>
    <t>P430308</t>
  </si>
  <si>
    <t>P430311</t>
  </si>
  <si>
    <t>P430312</t>
  </si>
  <si>
    <t>P430313</t>
  </si>
  <si>
    <t>P430314</t>
  </si>
  <si>
    <t>P430324</t>
  </si>
  <si>
    <t>P430342</t>
  </si>
  <si>
    <t>P430343</t>
  </si>
  <si>
    <t>P430344</t>
  </si>
  <si>
    <t>P430345</t>
  </si>
  <si>
    <t>P430346</t>
  </si>
  <si>
    <t>P430347</t>
  </si>
  <si>
    <t>P430348</t>
  </si>
  <si>
    <t>P430353</t>
  </si>
  <si>
    <t>P430354</t>
  </si>
  <si>
    <t>P430355</t>
  </si>
  <si>
    <t>P430356</t>
  </si>
  <si>
    <t>P430357</t>
  </si>
  <si>
    <t>P430362</t>
  </si>
  <si>
    <t>P430364</t>
  </si>
  <si>
    <t>P430366</t>
  </si>
  <si>
    <t>P430367</t>
  </si>
  <si>
    <t>P430369</t>
  </si>
  <si>
    <t>P430371</t>
  </si>
  <si>
    <t>P430374</t>
  </si>
  <si>
    <t>P430375</t>
  </si>
  <si>
    <t>P430376</t>
  </si>
  <si>
    <t>P430380</t>
  </si>
  <si>
    <t>P430382</t>
  </si>
  <si>
    <t>P430383</t>
  </si>
  <si>
    <t>P430384</t>
  </si>
  <si>
    <t>P430385</t>
  </si>
  <si>
    <t>P430386</t>
  </si>
  <si>
    <t>P430389</t>
  </si>
  <si>
    <t>P430390</t>
  </si>
  <si>
    <t>P430391</t>
  </si>
  <si>
    <t>P430392</t>
  </si>
  <si>
    <t>P430395</t>
  </si>
  <si>
    <t>P430396</t>
  </si>
  <si>
    <t>P430397</t>
  </si>
  <si>
    <t>P430398</t>
  </si>
  <si>
    <t>P430400</t>
  </si>
  <si>
    <t>P430401</t>
  </si>
  <si>
    <t>P430402</t>
  </si>
  <si>
    <t>P430405</t>
  </si>
  <si>
    <t>P430411</t>
  </si>
  <si>
    <t>P430412</t>
  </si>
  <si>
    <t>P430413</t>
  </si>
  <si>
    <t>P430415</t>
  </si>
  <si>
    <t>P430416</t>
  </si>
  <si>
    <t>P430417</t>
  </si>
  <si>
    <t>P430418</t>
  </si>
  <si>
    <t>P430419</t>
  </si>
  <si>
    <t>P430420</t>
  </si>
  <si>
    <t>P430421</t>
  </si>
  <si>
    <t>P430430</t>
  </si>
  <si>
    <t>P430431</t>
  </si>
  <si>
    <t>P430432</t>
  </si>
  <si>
    <t>P430433</t>
  </si>
  <si>
    <t>P430434</t>
  </si>
  <si>
    <t>P430435</t>
  </si>
  <si>
    <t>P430436</t>
  </si>
  <si>
    <t>P430437</t>
  </si>
  <si>
    <t>P430438</t>
  </si>
  <si>
    <t>P430440</t>
  </si>
  <si>
    <t>P430442</t>
  </si>
  <si>
    <t>P430444</t>
  </si>
  <si>
    <t>P430448</t>
  </si>
  <si>
    <t>P430450</t>
  </si>
  <si>
    <t>P430452</t>
  </si>
  <si>
    <t>P430456</t>
  </si>
  <si>
    <t>P430457</t>
  </si>
  <si>
    <t>P430458</t>
  </si>
  <si>
    <t>P430459</t>
  </si>
  <si>
    <t>P430465</t>
  </si>
  <si>
    <t>P430466</t>
  </si>
  <si>
    <t>P430467</t>
  </si>
  <si>
    <t>P430469</t>
  </si>
  <si>
    <t>P430471</t>
  </si>
  <si>
    <t>P430472</t>
  </si>
  <si>
    <t>P430473</t>
  </si>
  <si>
    <t>P430474</t>
  </si>
  <si>
    <t>P430476</t>
  </si>
  <si>
    <t>P430477</t>
  </si>
  <si>
    <t>P430478</t>
  </si>
  <si>
    <t>P430479</t>
  </si>
  <si>
    <t>P430480</t>
  </si>
  <si>
    <t>P430481</t>
  </si>
  <si>
    <t>P430482</t>
  </si>
  <si>
    <t>P430483</t>
  </si>
  <si>
    <t>P430486</t>
  </si>
  <si>
    <t>P430487</t>
  </si>
  <si>
    <t>P430488</t>
  </si>
  <si>
    <t>P430490</t>
  </si>
  <si>
    <t>P430491</t>
  </si>
  <si>
    <t>P430494</t>
  </si>
  <si>
    <t>P432010</t>
  </si>
  <si>
    <t>P432011</t>
  </si>
  <si>
    <t>P432031</t>
  </si>
  <si>
    <t>P432037</t>
  </si>
  <si>
    <t>P432038</t>
  </si>
  <si>
    <t>P432039</t>
  </si>
  <si>
    <t>P432040</t>
  </si>
  <si>
    <t>P432041</t>
  </si>
  <si>
    <t>P432042</t>
  </si>
  <si>
    <t>P432043</t>
  </si>
  <si>
    <t>P432051</t>
  </si>
  <si>
    <t>P432056</t>
  </si>
  <si>
    <t>P432060</t>
  </si>
  <si>
    <t>P432061</t>
  </si>
  <si>
    <t>P432062</t>
  </si>
  <si>
    <t>P432066</t>
  </si>
  <si>
    <t>P432067</t>
  </si>
  <si>
    <t>P432068</t>
  </si>
  <si>
    <t>P432069</t>
  </si>
  <si>
    <t>P432070</t>
  </si>
  <si>
    <t>P432071</t>
  </si>
  <si>
    <t>P432072</t>
  </si>
  <si>
    <t>P432073</t>
  </si>
  <si>
    <t>P432079</t>
  </si>
  <si>
    <t>P432080</t>
  </si>
  <si>
    <t>P432081</t>
  </si>
  <si>
    <t>P432082</t>
  </si>
  <si>
    <t>P432083</t>
  </si>
  <si>
    <t>P432085</t>
  </si>
  <si>
    <t>P432086</t>
  </si>
  <si>
    <t>P432091</t>
  </si>
  <si>
    <t>P432092</t>
  </si>
  <si>
    <t>P432093</t>
  </si>
  <si>
    <t>P432094</t>
  </si>
  <si>
    <t>P432095</t>
  </si>
  <si>
    <t>P432096</t>
  </si>
  <si>
    <t>P432097</t>
  </si>
  <si>
    <t>P432098</t>
  </si>
  <si>
    <t>P432099</t>
  </si>
  <si>
    <t>P432102</t>
  </si>
  <si>
    <t>P432106</t>
  </si>
  <si>
    <t>P432107</t>
  </si>
  <si>
    <t>P432108</t>
  </si>
  <si>
    <t>P432110</t>
  </si>
  <si>
    <t>P432111</t>
  </si>
  <si>
    <t>P432112</t>
  </si>
  <si>
    <t>P432113</t>
  </si>
  <si>
    <t>P432114</t>
  </si>
  <si>
    <t>P432115</t>
  </si>
  <si>
    <t>P432116</t>
  </si>
  <si>
    <t>P432117</t>
  </si>
  <si>
    <t>P432118</t>
  </si>
  <si>
    <t>P432119</t>
  </si>
  <si>
    <t>P432120</t>
  </si>
  <si>
    <t>P432121</t>
  </si>
  <si>
    <t>P432127</t>
  </si>
  <si>
    <t>P432132</t>
  </si>
  <si>
    <t>P432138</t>
  </si>
  <si>
    <t>P432139</t>
  </si>
  <si>
    <t>P432142</t>
  </si>
  <si>
    <t>P432143</t>
  </si>
  <si>
    <t>P432144</t>
  </si>
  <si>
    <t>P432145</t>
  </si>
  <si>
    <t>P432146</t>
  </si>
  <si>
    <t>P432148</t>
  </si>
  <si>
    <t>P432149</t>
  </si>
  <si>
    <t>P432150</t>
  </si>
  <si>
    <t>P432152</t>
  </si>
  <si>
    <t>P432153</t>
  </si>
  <si>
    <t>P432154</t>
  </si>
  <si>
    <t>P432155</t>
  </si>
  <si>
    <t>P432156</t>
  </si>
  <si>
    <t>P432157</t>
  </si>
  <si>
    <t>P432158</t>
  </si>
  <si>
    <t>P432159</t>
  </si>
  <si>
    <t>P432160</t>
  </si>
  <si>
    <t>P432161</t>
  </si>
  <si>
    <t>P432165</t>
  </si>
  <si>
    <t>P432166</t>
  </si>
  <si>
    <t>P432167</t>
  </si>
  <si>
    <t>P432168</t>
  </si>
  <si>
    <t>P432171</t>
  </si>
  <si>
    <t>P432173</t>
  </si>
  <si>
    <t>P432174</t>
  </si>
  <si>
    <t>P432175</t>
  </si>
  <si>
    <t>P432176</t>
  </si>
  <si>
    <t>P432177</t>
  </si>
  <si>
    <t>P432178</t>
  </si>
  <si>
    <t>P432179</t>
  </si>
  <si>
    <t>P432180</t>
  </si>
  <si>
    <t>P432181</t>
  </si>
  <si>
    <t>P432182</t>
  </si>
  <si>
    <t>P432183</t>
  </si>
  <si>
    <t>P432184</t>
  </si>
  <si>
    <t>P432185</t>
  </si>
  <si>
    <t>P432186</t>
  </si>
  <si>
    <t>P432187</t>
  </si>
  <si>
    <t>P432201</t>
  </si>
  <si>
    <t>P432202</t>
  </si>
  <si>
    <t>P432203</t>
  </si>
  <si>
    <t>P432213</t>
  </si>
  <si>
    <t>P432214</t>
  </si>
  <si>
    <t>P432215</t>
  </si>
  <si>
    <t>P432216</t>
  </si>
  <si>
    <t>P432217</t>
  </si>
  <si>
    <t>P432218</t>
  </si>
  <si>
    <t>P432219</t>
  </si>
  <si>
    <t>P432221</t>
  </si>
  <si>
    <t>P432223</t>
  </si>
  <si>
    <t>P432224</t>
  </si>
  <si>
    <t>P432225</t>
  </si>
  <si>
    <t>P432226</t>
  </si>
  <si>
    <t>P432228</t>
  </si>
  <si>
    <t>P432238</t>
  </si>
  <si>
    <t>P432239</t>
  </si>
  <si>
    <t>P432240</t>
  </si>
  <si>
    <t>P432241</t>
  </si>
  <si>
    <t>P432242</t>
  </si>
  <si>
    <t>P432243</t>
  </si>
  <si>
    <t>P432244</t>
  </si>
  <si>
    <t>P432252</t>
  </si>
  <si>
    <t>P432253</t>
  </si>
  <si>
    <t>P432262</t>
  </si>
  <si>
    <t>P432263</t>
  </si>
  <si>
    <t>P432264</t>
  </si>
  <si>
    <t>P432265</t>
  </si>
  <si>
    <t>P432266</t>
  </si>
  <si>
    <t>P432267</t>
  </si>
  <si>
    <t>P432271</t>
  </si>
  <si>
    <t>P432272</t>
  </si>
  <si>
    <t>P432284</t>
  </si>
  <si>
    <t>P432288</t>
  </si>
  <si>
    <t>P432289</t>
  </si>
  <si>
    <t>P432290</t>
  </si>
  <si>
    <t>P432291</t>
  </si>
  <si>
    <t>P432295</t>
  </si>
  <si>
    <t>P432296</t>
  </si>
  <si>
    <t>P432297</t>
  </si>
  <si>
    <t>P432298</t>
  </si>
  <si>
    <t>P432299</t>
  </si>
  <si>
    <t>P432300</t>
  </si>
  <si>
    <t>P432301</t>
  </si>
  <si>
    <t>P432302</t>
  </si>
  <si>
    <t>P432303</t>
  </si>
  <si>
    <t>P432304</t>
  </si>
  <si>
    <t>P432305</t>
  </si>
  <si>
    <t>P432306</t>
  </si>
  <si>
    <t>P432307</t>
  </si>
  <si>
    <t>P432316</t>
  </si>
  <si>
    <t>P432317</t>
  </si>
  <si>
    <t>P432318</t>
  </si>
  <si>
    <t>P432319</t>
  </si>
  <si>
    <t>P432320</t>
  </si>
  <si>
    <t>P432321</t>
  </si>
  <si>
    <t>P432322</t>
  </si>
  <si>
    <t>P432323</t>
  </si>
  <si>
    <t>P432324</t>
  </si>
  <si>
    <t>P432325</t>
  </si>
  <si>
    <t>P432326</t>
  </si>
  <si>
    <t>P432327</t>
  </si>
  <si>
    <t>P432332</t>
  </si>
  <si>
    <t>P432333</t>
  </si>
  <si>
    <t>P432334</t>
  </si>
  <si>
    <t>P432335</t>
  </si>
  <si>
    <t>P432336</t>
  </si>
  <si>
    <t>P432337</t>
  </si>
  <si>
    <t>P432338</t>
  </si>
  <si>
    <t>P432339</t>
  </si>
  <si>
    <t>P432340</t>
  </si>
  <si>
    <t>P432342</t>
  </si>
  <si>
    <t>P432343</t>
  </si>
  <si>
    <t>P432344</t>
  </si>
  <si>
    <t>P432345</t>
  </si>
  <si>
    <t>P432347</t>
  </si>
  <si>
    <t>P432348</t>
  </si>
  <si>
    <t>P432349</t>
  </si>
  <si>
    <t>P432350</t>
  </si>
  <si>
    <t>P432352</t>
  </si>
  <si>
    <t>P432353</t>
  </si>
  <si>
    <t>P432354</t>
  </si>
  <si>
    <t>P432355</t>
  </si>
  <si>
    <t>P432357</t>
  </si>
  <si>
    <t>P432358</t>
  </si>
  <si>
    <t>P432360</t>
  </si>
  <si>
    <t>P432361</t>
  </si>
  <si>
    <t>P432363</t>
  </si>
  <si>
    <t>P432364</t>
  </si>
  <si>
    <t>P432365</t>
  </si>
  <si>
    <t>P432366</t>
  </si>
  <si>
    <t>P432367</t>
  </si>
  <si>
    <t>P432370</t>
  </si>
  <si>
    <t>P432371</t>
  </si>
  <si>
    <t>P432372</t>
  </si>
  <si>
    <t>P432383</t>
  </si>
  <si>
    <t>P432385</t>
  </si>
  <si>
    <t>P432395</t>
  </si>
  <si>
    <t>P432400</t>
  </si>
  <si>
    <t>P432401</t>
  </si>
  <si>
    <t>P432402</t>
  </si>
  <si>
    <t>P432403</t>
  </si>
  <si>
    <t>P432404</t>
  </si>
  <si>
    <t>P432422</t>
  </si>
  <si>
    <t>P432424</t>
  </si>
  <si>
    <t>P432431</t>
  </si>
  <si>
    <t>P432432</t>
  </si>
  <si>
    <t>P432433</t>
  </si>
  <si>
    <t>P432434</t>
  </si>
  <si>
    <t>P432438</t>
  </si>
  <si>
    <t>P432455</t>
  </si>
  <si>
    <t>P432459</t>
  </si>
  <si>
    <t>P432460</t>
  </si>
  <si>
    <t>P432461</t>
  </si>
  <si>
    <t>P432462</t>
  </si>
  <si>
    <t>P432465</t>
  </si>
  <si>
    <t>P432466</t>
  </si>
  <si>
    <t>P432473</t>
  </si>
  <si>
    <t>P432474</t>
  </si>
  <si>
    <t>P432475</t>
  </si>
  <si>
    <t>P432477</t>
  </si>
  <si>
    <t>P432478</t>
  </si>
  <si>
    <t>P432479</t>
  </si>
  <si>
    <t>P432480</t>
  </si>
  <si>
    <t>P432481</t>
  </si>
  <si>
    <t>P432482</t>
  </si>
  <si>
    <t>P432483</t>
  </si>
  <si>
    <t>P432486</t>
  </si>
  <si>
    <t>P432487</t>
  </si>
  <si>
    <t>P432488</t>
  </si>
  <si>
    <t>P432489</t>
  </si>
  <si>
    <t>P432490</t>
  </si>
  <si>
    <t>P432491</t>
  </si>
  <si>
    <t>P432492</t>
  </si>
  <si>
    <t>P432493</t>
  </si>
  <si>
    <t>P432494</t>
  </si>
  <si>
    <t>P432495</t>
  </si>
  <si>
    <t>P432497</t>
  </si>
  <si>
    <t>P432498</t>
  </si>
  <si>
    <t>P432499</t>
  </si>
  <si>
    <t>P432500</t>
  </si>
  <si>
    <t>P432501</t>
  </si>
  <si>
    <t>P432502</t>
  </si>
  <si>
    <t>P432503</t>
  </si>
  <si>
    <t>P432504</t>
  </si>
  <si>
    <t>P432505</t>
  </si>
  <si>
    <t>P432506</t>
  </si>
  <si>
    <t>P432507</t>
  </si>
  <si>
    <t>P432511</t>
  </si>
  <si>
    <t>P432512</t>
  </si>
  <si>
    <t>P432513</t>
  </si>
  <si>
    <t>P432514</t>
  </si>
  <si>
    <t>P432515</t>
  </si>
  <si>
    <t>P432516</t>
  </si>
  <si>
    <t>P432517</t>
  </si>
  <si>
    <t>P432518</t>
  </si>
  <si>
    <t>P432560</t>
  </si>
  <si>
    <t>P432561</t>
  </si>
  <si>
    <t>P432562</t>
  </si>
  <si>
    <t>P432563</t>
  </si>
  <si>
    <t>P432564</t>
  </si>
  <si>
    <t>P432565</t>
  </si>
  <si>
    <t>P432571</t>
  </si>
  <si>
    <t>P432572</t>
  </si>
  <si>
    <t>P432573</t>
  </si>
  <si>
    <t>P432574</t>
  </si>
  <si>
    <t>P432575</t>
  </si>
  <si>
    <t>P432576</t>
  </si>
  <si>
    <t>P432577</t>
  </si>
  <si>
    <t>P432578</t>
  </si>
  <si>
    <t>P432579</t>
  </si>
  <si>
    <t>P432580</t>
  </si>
  <si>
    <t>P432581</t>
  </si>
  <si>
    <t>P432582</t>
  </si>
  <si>
    <t>P432583</t>
  </si>
  <si>
    <t>P432584</t>
  </si>
  <si>
    <t>P432586</t>
  </si>
  <si>
    <t>P432593</t>
  </si>
  <si>
    <t>P432594</t>
  </si>
  <si>
    <t>P432595</t>
  </si>
  <si>
    <t>P432596</t>
  </si>
  <si>
    <t>P432597</t>
  </si>
  <si>
    <t>P432598</t>
  </si>
  <si>
    <t>P432599</t>
  </si>
  <si>
    <t>P432600</t>
  </si>
  <si>
    <t>P432601</t>
  </si>
  <si>
    <t>P432602</t>
  </si>
  <si>
    <t>P432603</t>
  </si>
  <si>
    <t>P432604</t>
  </si>
  <si>
    <t>P432605</t>
  </si>
  <si>
    <t>P432620</t>
  </si>
  <si>
    <t>P432621</t>
  </si>
  <si>
    <t>P432622</t>
  </si>
  <si>
    <t>P432623</t>
  </si>
  <si>
    <t>P432624</t>
  </si>
  <si>
    <t>P432625</t>
  </si>
  <si>
    <t>P432654</t>
  </si>
  <si>
    <t>P432655</t>
  </si>
  <si>
    <t>P432659</t>
  </si>
  <si>
    <t>P432661</t>
  </si>
  <si>
    <t>P432662</t>
  </si>
  <si>
    <t>P432663</t>
  </si>
  <si>
    <t>P432664</t>
  </si>
  <si>
    <t>P432666</t>
  </si>
  <si>
    <t>P432667</t>
  </si>
  <si>
    <t>P432669</t>
  </si>
  <si>
    <t>P432672</t>
  </si>
  <si>
    <t>P432674</t>
  </si>
  <si>
    <t>P432675</t>
  </si>
  <si>
    <t>P432676</t>
  </si>
  <si>
    <t>P432677</t>
  </si>
  <si>
    <t>P432678</t>
  </si>
  <si>
    <t>P432685</t>
  </si>
  <si>
    <t>P432686</t>
  </si>
  <si>
    <t>P432687</t>
  </si>
  <si>
    <t>P432688</t>
  </si>
  <si>
    <t>P432689</t>
  </si>
  <si>
    <t>P432690</t>
  </si>
  <si>
    <t>P432691</t>
  </si>
  <si>
    <t>P432720</t>
  </si>
  <si>
    <t>P432721</t>
  </si>
  <si>
    <t>P432723</t>
  </si>
  <si>
    <t>P432736</t>
  </si>
  <si>
    <t>P432737</t>
  </si>
  <si>
    <t>P432738</t>
  </si>
  <si>
    <t>P432739</t>
  </si>
  <si>
    <t>P432740</t>
  </si>
  <si>
    <t>P432741</t>
  </si>
  <si>
    <t>P432742</t>
  </si>
  <si>
    <t>P432748</t>
  </si>
  <si>
    <t>P432750</t>
  </si>
  <si>
    <t>P432751</t>
  </si>
  <si>
    <t>P432752</t>
  </si>
  <si>
    <t>P432753</t>
  </si>
  <si>
    <t>P432754</t>
  </si>
  <si>
    <t>P432755</t>
  </si>
  <si>
    <t>P432756</t>
  </si>
  <si>
    <t>P432757</t>
  </si>
  <si>
    <t>P432758</t>
  </si>
  <si>
    <t>P432759</t>
  </si>
  <si>
    <t>P432760</t>
  </si>
  <si>
    <t>P432761</t>
  </si>
  <si>
    <t>P432762</t>
  </si>
  <si>
    <t>P432772</t>
  </si>
  <si>
    <t>P432773</t>
  </si>
  <si>
    <t>P432774</t>
  </si>
  <si>
    <t>P432775</t>
  </si>
  <si>
    <t>P432776</t>
  </si>
  <si>
    <t>P432777</t>
  </si>
  <si>
    <t>P432778</t>
  </si>
  <si>
    <t>P432779</t>
  </si>
  <si>
    <t>P432787</t>
  </si>
  <si>
    <t>P432788</t>
  </si>
  <si>
    <t>P432789</t>
  </si>
  <si>
    <t>P432790</t>
  </si>
  <si>
    <t>P432791</t>
  </si>
  <si>
    <t>P432792</t>
  </si>
  <si>
    <t>P432793</t>
  </si>
  <si>
    <t>P432794</t>
  </si>
  <si>
    <t>P432798</t>
  </si>
  <si>
    <t>P432799</t>
  </si>
  <si>
    <t>P432800</t>
  </si>
  <si>
    <t>P432801</t>
  </si>
  <si>
    <t>P432802</t>
  </si>
  <si>
    <t>P432803</t>
  </si>
  <si>
    <t>P432804</t>
  </si>
  <si>
    <t>P432805</t>
  </si>
  <si>
    <t>P432806</t>
  </si>
  <si>
    <t>P432807</t>
  </si>
  <si>
    <t>P432808</t>
  </si>
  <si>
    <t>P432809</t>
  </si>
  <si>
    <t>P432810</t>
  </si>
  <si>
    <t>P432811</t>
  </si>
  <si>
    <t>P432812</t>
  </si>
  <si>
    <t>P432813</t>
  </si>
  <si>
    <t>P432814</t>
  </si>
  <si>
    <t>P432815</t>
  </si>
  <si>
    <t>P432820</t>
  </si>
  <si>
    <t>P432822</t>
  </si>
  <si>
    <t>P432823</t>
  </si>
  <si>
    <t>P432824</t>
  </si>
  <si>
    <t>P432825</t>
  </si>
  <si>
    <t>P432826</t>
  </si>
  <si>
    <t>P432827</t>
  </si>
  <si>
    <t>P432828</t>
  </si>
  <si>
    <t>P432829</t>
  </si>
  <si>
    <t>P432830</t>
  </si>
  <si>
    <t>P432832</t>
  </si>
  <si>
    <t>P432833</t>
  </si>
  <si>
    <t>P432835</t>
  </si>
  <si>
    <t>P432836</t>
  </si>
  <si>
    <t>P432837</t>
  </si>
  <si>
    <t>P432866</t>
  </si>
  <si>
    <t>P432877</t>
  </si>
  <si>
    <t>P432878</t>
  </si>
  <si>
    <t>P432879</t>
  </si>
  <si>
    <t>P432880</t>
  </si>
  <si>
    <t>P432881</t>
  </si>
  <si>
    <t>P432882</t>
  </si>
  <si>
    <t>P432883</t>
  </si>
  <si>
    <t>P432884</t>
  </si>
  <si>
    <t>P432885</t>
  </si>
  <si>
    <t>P432902</t>
  </si>
  <si>
    <t>P432903</t>
  </si>
  <si>
    <t>P432905</t>
  </si>
  <si>
    <t>P432906</t>
  </si>
  <si>
    <t>P432907</t>
  </si>
  <si>
    <t>P432908</t>
  </si>
  <si>
    <t>P432909</t>
  </si>
  <si>
    <t>P432911</t>
  </si>
  <si>
    <t>P432912</t>
  </si>
  <si>
    <t>P432913</t>
  </si>
  <si>
    <t>P432914</t>
  </si>
  <si>
    <t>P432915</t>
  </si>
  <si>
    <t>P432917</t>
  </si>
  <si>
    <t>P432919</t>
  </si>
  <si>
    <t>P432920</t>
  </si>
  <si>
    <t>P432921</t>
  </si>
  <si>
    <t>P432923</t>
  </si>
  <si>
    <t>P432924</t>
  </si>
  <si>
    <t>P432926</t>
  </si>
  <si>
    <t>P432927</t>
  </si>
  <si>
    <t>P432928</t>
  </si>
  <si>
    <t>P432941</t>
  </si>
  <si>
    <t>P432942</t>
  </si>
  <si>
    <t>P432961</t>
  </si>
  <si>
    <t>P432963</t>
  </si>
  <si>
    <t>P432971</t>
  </si>
  <si>
    <t>P432972</t>
  </si>
  <si>
    <t>P432973</t>
  </si>
  <si>
    <t>P432974</t>
  </si>
  <si>
    <t>P432984</t>
  </si>
  <si>
    <t>P432985</t>
  </si>
  <si>
    <t>P432986</t>
  </si>
  <si>
    <t>P432987</t>
  </si>
  <si>
    <t>P432988</t>
  </si>
  <si>
    <t>P432989</t>
  </si>
  <si>
    <t>P432990</t>
  </si>
  <si>
    <t>P432991</t>
  </si>
  <si>
    <t>P432992</t>
  </si>
  <si>
    <t>P432993</t>
  </si>
  <si>
    <t>P432994</t>
  </si>
  <si>
    <t>P432995</t>
  </si>
  <si>
    <t>P432996</t>
  </si>
  <si>
    <t>P432997</t>
  </si>
  <si>
    <t>P433002</t>
  </si>
  <si>
    <t>P433003</t>
  </si>
  <si>
    <t>P433005</t>
  </si>
  <si>
    <t>P433006</t>
  </si>
  <si>
    <t>P433007</t>
  </si>
  <si>
    <t>P433008</t>
  </si>
  <si>
    <t>P433009</t>
  </si>
  <si>
    <t>P433010</t>
  </si>
  <si>
    <t>P433011</t>
  </si>
  <si>
    <t>P433012</t>
  </si>
  <si>
    <t>P433013</t>
  </si>
  <si>
    <t>P433014</t>
  </si>
  <si>
    <t>P433015</t>
  </si>
  <si>
    <t>P433016</t>
  </si>
  <si>
    <t>P433026</t>
  </si>
  <si>
    <t>P433027</t>
  </si>
  <si>
    <t>P433028</t>
  </si>
  <si>
    <t>P433029</t>
  </si>
  <si>
    <t>P433030</t>
  </si>
  <si>
    <t>P433031</t>
  </si>
  <si>
    <t>P433037</t>
  </si>
  <si>
    <t>P433038</t>
  </si>
  <si>
    <t>P433040</t>
  </si>
  <si>
    <t>P433041</t>
  </si>
  <si>
    <t>P433042</t>
  </si>
  <si>
    <t>P433043</t>
  </si>
  <si>
    <t>P433052</t>
  </si>
  <si>
    <t>P433053</t>
  </si>
  <si>
    <t>P433054</t>
  </si>
  <si>
    <t>P433055</t>
  </si>
  <si>
    <t>P433056</t>
  </si>
  <si>
    <t>P433057</t>
  </si>
  <si>
    <t>P433065</t>
  </si>
  <si>
    <t>P433069</t>
  </si>
  <si>
    <t>P433070</t>
  </si>
  <si>
    <t>P433087</t>
  </si>
  <si>
    <t>P433088</t>
  </si>
  <si>
    <t>P433089</t>
  </si>
  <si>
    <t>P433090</t>
  </si>
  <si>
    <t>P433091</t>
  </si>
  <si>
    <t>P433092</t>
  </si>
  <si>
    <t>P433093</t>
  </si>
  <si>
    <t>P433094</t>
  </si>
  <si>
    <t>P433095</t>
  </si>
  <si>
    <t>P433096</t>
  </si>
  <si>
    <t>P433097</t>
  </si>
  <si>
    <t>P433098</t>
  </si>
  <si>
    <t>P433099</t>
  </si>
  <si>
    <t>P433100</t>
  </si>
  <si>
    <t>P433102</t>
  </si>
  <si>
    <t>P433103</t>
  </si>
  <si>
    <t>P433104</t>
  </si>
  <si>
    <t>P433105</t>
  </si>
  <si>
    <t>P433106</t>
  </si>
  <si>
    <t>P433107</t>
  </si>
  <si>
    <t>P433108</t>
  </si>
  <si>
    <t>P433109</t>
  </si>
  <si>
    <t>P433110</t>
  </si>
  <si>
    <t>P433127</t>
  </si>
  <si>
    <t>P433128</t>
  </si>
  <si>
    <t>P433129</t>
  </si>
  <si>
    <t>P433132</t>
  </si>
  <si>
    <t>P433133</t>
  </si>
  <si>
    <t>P433134</t>
  </si>
  <si>
    <t>P433135</t>
  </si>
  <si>
    <t>P433136</t>
  </si>
  <si>
    <t>P433137</t>
  </si>
  <si>
    <t>P433138</t>
  </si>
  <si>
    <t>P433139</t>
  </si>
  <si>
    <t>P433140</t>
  </si>
  <si>
    <t>P433141</t>
  </si>
  <si>
    <t>P433142</t>
  </si>
  <si>
    <t>P433145</t>
  </si>
  <si>
    <t>P433146</t>
  </si>
  <si>
    <t>P433147</t>
  </si>
  <si>
    <t>P433148</t>
  </si>
  <si>
    <t>P433154</t>
  </si>
  <si>
    <t>P433159</t>
  </si>
  <si>
    <t>P433160</t>
  </si>
  <si>
    <t>P433161</t>
  </si>
  <si>
    <t>P433162</t>
  </si>
  <si>
    <t>P433163</t>
  </si>
  <si>
    <t>P433166</t>
  </si>
  <si>
    <t>P433167</t>
  </si>
  <si>
    <t>P433168</t>
  </si>
  <si>
    <t>P433169</t>
  </si>
  <si>
    <t>P433170</t>
  </si>
  <si>
    <t>P433171</t>
  </si>
  <si>
    <t>P433172</t>
  </si>
  <si>
    <t>P433173</t>
  </si>
  <si>
    <t>P433174</t>
  </si>
  <si>
    <t>P433175</t>
  </si>
  <si>
    <t>P433176</t>
  </si>
  <si>
    <t>P433177</t>
  </si>
  <si>
    <t>P433178</t>
  </si>
  <si>
    <t>P433179</t>
  </si>
  <si>
    <t>P433180</t>
  </si>
  <si>
    <t>P433181</t>
  </si>
  <si>
    <t>P433182</t>
  </si>
  <si>
    <t>P433183</t>
  </si>
  <si>
    <t>P433184</t>
  </si>
  <si>
    <t>P433185</t>
  </si>
  <si>
    <t>P433186</t>
  </si>
  <si>
    <t>P433189</t>
  </si>
  <si>
    <t>P433197</t>
  </si>
  <si>
    <t>P433206</t>
  </si>
  <si>
    <t>P433210</t>
  </si>
  <si>
    <t>P433211</t>
  </si>
  <si>
    <t>P433212</t>
  </si>
  <si>
    <t>P433214</t>
  </si>
  <si>
    <t>P433215</t>
  </si>
  <si>
    <t>P433216</t>
  </si>
  <si>
    <t>P433217</t>
  </si>
  <si>
    <t>P433218</t>
  </si>
  <si>
    <t>P433219</t>
  </si>
  <si>
    <t>P433220</t>
  </si>
  <si>
    <t>P433221</t>
  </si>
  <si>
    <t>P433222</t>
  </si>
  <si>
    <t>P433223</t>
  </si>
  <si>
    <t>P433224</t>
  </si>
  <si>
    <t>P433225</t>
  </si>
  <si>
    <t>P433226</t>
  </si>
  <si>
    <t>P433235</t>
  </si>
  <si>
    <t>P433236</t>
  </si>
  <si>
    <t>P433237</t>
  </si>
  <si>
    <t>P433239</t>
  </si>
  <si>
    <t>P433240</t>
  </si>
  <si>
    <t>P433241</t>
  </si>
  <si>
    <t>P433242</t>
  </si>
  <si>
    <t>P433243</t>
  </si>
  <si>
    <t>P433244</t>
  </si>
  <si>
    <t>P433245</t>
  </si>
  <si>
    <t>P433246</t>
  </si>
  <si>
    <t>P433247</t>
  </si>
  <si>
    <t>P433248</t>
  </si>
  <si>
    <t>P433249</t>
  </si>
  <si>
    <t>P433250</t>
  </si>
  <si>
    <t>P433254</t>
  </si>
  <si>
    <t>P433255</t>
  </si>
  <si>
    <t>P433256</t>
  </si>
  <si>
    <t>P433257</t>
  </si>
  <si>
    <t>P433272</t>
  </si>
  <si>
    <t>P433276</t>
  </si>
  <si>
    <t>P433277</t>
  </si>
  <si>
    <t>P433281</t>
  </si>
  <si>
    <t>P433282</t>
  </si>
  <si>
    <t>P433283</t>
  </si>
  <si>
    <t>P433284</t>
  </si>
  <si>
    <t>P433285</t>
  </si>
  <si>
    <t>P433286</t>
  </si>
  <si>
    <t>P433287</t>
  </si>
  <si>
    <t>P433290</t>
  </si>
  <si>
    <t>P433291</t>
  </si>
  <si>
    <t>P433292</t>
  </si>
  <si>
    <t>P433293</t>
  </si>
  <si>
    <t>P433294</t>
  </si>
  <si>
    <t>P433302</t>
  </si>
  <si>
    <t>P433303</t>
  </si>
  <si>
    <t>P433304</t>
  </si>
  <si>
    <t>P433305</t>
  </si>
  <si>
    <t>P433320</t>
  </si>
  <si>
    <t>P433321</t>
  </si>
  <si>
    <t>P433327</t>
  </si>
  <si>
    <t>P433328</t>
  </si>
  <si>
    <t>P433329</t>
  </si>
  <si>
    <t>P433330</t>
  </si>
  <si>
    <t>P433331</t>
  </si>
  <si>
    <t>P433334</t>
  </si>
  <si>
    <t>P433335</t>
  </si>
  <si>
    <t>P433336</t>
  </si>
  <si>
    <t>P433337</t>
  </si>
  <si>
    <t>P433338</t>
  </si>
  <si>
    <t>P433340</t>
  </si>
  <si>
    <t>P433356</t>
  </si>
  <si>
    <t>P433357</t>
  </si>
  <si>
    <t>P433358</t>
  </si>
  <si>
    <t>P433359</t>
  </si>
  <si>
    <t>P433360</t>
  </si>
  <si>
    <t>P433361</t>
  </si>
  <si>
    <t>P433362</t>
  </si>
  <si>
    <t>P433363</t>
  </si>
  <si>
    <t>P433364</t>
  </si>
  <si>
    <t>P433365</t>
  </si>
  <si>
    <t>P433366</t>
  </si>
  <si>
    <t>P433373</t>
  </si>
  <si>
    <t>P433374</t>
  </si>
  <si>
    <t>P433386</t>
  </si>
  <si>
    <t>P433387</t>
  </si>
  <si>
    <t>P433388</t>
  </si>
  <si>
    <t>P433389</t>
  </si>
  <si>
    <t>P433390</t>
  </si>
  <si>
    <t>P433391</t>
  </si>
  <si>
    <t>P433392</t>
  </si>
  <si>
    <t>P433393</t>
  </si>
  <si>
    <t>P433394</t>
  </si>
  <si>
    <t>P433415</t>
  </si>
  <si>
    <t>P433416</t>
  </si>
  <si>
    <t>P433417</t>
  </si>
  <si>
    <t>P433418</t>
  </si>
  <si>
    <t>P433419</t>
  </si>
  <si>
    <t>P433420</t>
  </si>
  <si>
    <t>P433422</t>
  </si>
  <si>
    <t>P433425</t>
  </si>
  <si>
    <t>P433438</t>
  </si>
  <si>
    <t>P433443</t>
  </si>
  <si>
    <t>P433447</t>
  </si>
  <si>
    <t>P433448</t>
  </si>
  <si>
    <t>P433449</t>
  </si>
  <si>
    <t>P433450</t>
  </si>
  <si>
    <t>P433451</t>
  </si>
  <si>
    <t>P433452</t>
  </si>
  <si>
    <t>P433453</t>
  </si>
  <si>
    <t>P433454</t>
  </si>
  <si>
    <t>P433463</t>
  </si>
  <si>
    <t>P433464</t>
  </si>
  <si>
    <t>P433465</t>
  </si>
  <si>
    <t>P433466</t>
  </si>
  <si>
    <t>P433467</t>
  </si>
  <si>
    <t>P433468</t>
  </si>
  <si>
    <t>P433469</t>
  </si>
  <si>
    <t>P433470</t>
  </si>
  <si>
    <t>P433471</t>
  </si>
  <si>
    <t>P433472</t>
  </si>
  <si>
    <t>P433473</t>
  </si>
  <si>
    <t>P433474</t>
  </si>
  <si>
    <t>P433475</t>
  </si>
  <si>
    <t>P433476</t>
  </si>
  <si>
    <t>P433477</t>
  </si>
  <si>
    <t>P433478</t>
  </si>
  <si>
    <t>P433479</t>
  </si>
  <si>
    <t>P433480</t>
  </si>
  <si>
    <t>P433481</t>
  </si>
  <si>
    <t>P433483</t>
  </si>
  <si>
    <t>P433484</t>
  </si>
  <si>
    <t>P433485</t>
  </si>
  <si>
    <t>P433486</t>
  </si>
  <si>
    <t>P433487</t>
  </si>
  <si>
    <t>P433488</t>
  </si>
  <si>
    <t>P433490</t>
  </si>
  <si>
    <t>P433491</t>
  </si>
  <si>
    <t>P433492</t>
  </si>
  <si>
    <t>P433493</t>
  </si>
  <si>
    <t>P433494</t>
  </si>
  <si>
    <t>P433500</t>
  </si>
  <si>
    <t>P433501</t>
  </si>
  <si>
    <t>P433502</t>
  </si>
  <si>
    <t>P433503</t>
  </si>
  <si>
    <t>P433504</t>
  </si>
  <si>
    <t>P433506</t>
  </si>
  <si>
    <t>P433507</t>
  </si>
  <si>
    <t>P433544</t>
  </si>
  <si>
    <t>P433545</t>
  </si>
  <si>
    <t>P433546</t>
  </si>
  <si>
    <t>P433548</t>
  </si>
  <si>
    <t>P433551</t>
  </si>
  <si>
    <t>P433565</t>
  </si>
  <si>
    <t>P433566</t>
  </si>
  <si>
    <t>P433581</t>
  </si>
  <si>
    <t>P433582</t>
  </si>
  <si>
    <t>P433583</t>
  </si>
  <si>
    <t>P433584</t>
  </si>
  <si>
    <t>P433585</t>
  </si>
  <si>
    <t>P433602</t>
  </si>
  <si>
    <t>P433603</t>
  </si>
  <si>
    <t>P433604</t>
  </si>
  <si>
    <t>P433605</t>
  </si>
  <si>
    <t>P433606</t>
  </si>
  <si>
    <t>P433607</t>
  </si>
  <si>
    <t>P433614</t>
  </si>
  <si>
    <t>P433615</t>
  </si>
  <si>
    <t>P433616</t>
  </si>
  <si>
    <t>P433617</t>
  </si>
  <si>
    <t>P433618</t>
  </si>
  <si>
    <t>P433619</t>
  </si>
  <si>
    <t>P433620</t>
  </si>
  <si>
    <t>P433621</t>
  </si>
  <si>
    <t>P433622</t>
  </si>
  <si>
    <t>P433623</t>
  </si>
  <si>
    <t>P433636</t>
  </si>
  <si>
    <t>P433638</t>
  </si>
  <si>
    <t>P433639</t>
  </si>
  <si>
    <t>P433640</t>
  </si>
  <si>
    <t>P433641</t>
  </si>
  <si>
    <t>P433642</t>
  </si>
  <si>
    <t>P433643</t>
  </si>
  <si>
    <t>P433644</t>
  </si>
  <si>
    <t>P433645</t>
  </si>
  <si>
    <t>P433646</t>
  </si>
  <si>
    <t>P433647</t>
  </si>
  <si>
    <t>P433666</t>
  </si>
  <si>
    <t>P433667</t>
  </si>
  <si>
    <t>P433668</t>
  </si>
  <si>
    <t>P433669</t>
  </si>
  <si>
    <t>P433671</t>
  </si>
  <si>
    <t>P433672</t>
  </si>
  <si>
    <t>P433674</t>
  </si>
  <si>
    <t>P433675</t>
  </si>
  <si>
    <t>P433676</t>
  </si>
  <si>
    <t>P433677</t>
  </si>
  <si>
    <t>P433678</t>
  </si>
  <si>
    <t>P433679</t>
  </si>
  <si>
    <t>P433696</t>
  </si>
  <si>
    <t>P433697</t>
  </si>
  <si>
    <t>P433698</t>
  </si>
  <si>
    <t>P433699</t>
  </si>
  <si>
    <t>P433703</t>
  </si>
  <si>
    <t>P433704</t>
  </si>
  <si>
    <t>P433705</t>
  </si>
  <si>
    <t>P433706</t>
  </si>
  <si>
    <t>P433721</t>
  </si>
  <si>
    <t>P433724</t>
  </si>
  <si>
    <t>P433725</t>
  </si>
  <si>
    <t>P433726</t>
  </si>
  <si>
    <t>P433727</t>
  </si>
  <si>
    <t>P433757</t>
  </si>
  <si>
    <t>P433759</t>
  </si>
  <si>
    <t>P433761</t>
  </si>
  <si>
    <t>P433762</t>
  </si>
  <si>
    <t>P433763</t>
  </si>
  <si>
    <t>P433764</t>
  </si>
  <si>
    <t>P433765</t>
  </si>
  <si>
    <t>P433766</t>
  </si>
  <si>
    <t>P433767</t>
  </si>
  <si>
    <t>P433768</t>
  </si>
  <si>
    <t>P433785</t>
  </si>
  <si>
    <t>P433786</t>
  </si>
  <si>
    <t>P433787</t>
  </si>
  <si>
    <t>P433788</t>
  </si>
  <si>
    <t>P433789</t>
  </si>
  <si>
    <t>P433790</t>
  </si>
  <si>
    <t>P433791</t>
  </si>
  <si>
    <t>P433792</t>
  </si>
  <si>
    <t>P433793</t>
  </si>
  <si>
    <t>P433794</t>
  </si>
  <si>
    <t>P433795</t>
  </si>
  <si>
    <t>P433796</t>
  </si>
  <si>
    <t>P433797</t>
  </si>
  <si>
    <t>P433799</t>
  </si>
  <si>
    <t>P433800</t>
  </si>
  <si>
    <t>P433801</t>
  </si>
  <si>
    <t>P433804</t>
  </si>
  <si>
    <t>P433805</t>
  </si>
  <si>
    <t>P433806</t>
  </si>
  <si>
    <t>P433807</t>
  </si>
  <si>
    <t>P433808</t>
  </si>
  <si>
    <t>P433809</t>
  </si>
  <si>
    <t>P433810</t>
  </si>
  <si>
    <t>P433814</t>
  </si>
  <si>
    <t>P433815</t>
  </si>
  <si>
    <t>P433816</t>
  </si>
  <si>
    <t>P433817</t>
  </si>
  <si>
    <t>P433819</t>
  </si>
  <si>
    <t>P433820</t>
  </si>
  <si>
    <t>P433821</t>
  </si>
  <si>
    <t>P433826</t>
  </si>
  <si>
    <t>P433841</t>
  </si>
  <si>
    <t>P433842</t>
  </si>
  <si>
    <t>P433843</t>
  </si>
  <si>
    <t>P433844</t>
  </si>
  <si>
    <t>P433845</t>
  </si>
  <si>
    <t>P433846</t>
  </si>
  <si>
    <t>P433847</t>
  </si>
  <si>
    <t>P433848</t>
  </si>
  <si>
    <t>P433849</t>
  </si>
  <si>
    <t>P433850</t>
  </si>
  <si>
    <t>P433851</t>
  </si>
  <si>
    <t>P433852</t>
  </si>
  <si>
    <t>P433853</t>
  </si>
  <si>
    <t>P433855</t>
  </si>
  <si>
    <t>P433856</t>
  </si>
  <si>
    <t>P433857</t>
  </si>
  <si>
    <t>P433858</t>
  </si>
  <si>
    <t>P433861</t>
  </si>
  <si>
    <t>P433862</t>
  </si>
  <si>
    <t>P433863</t>
  </si>
  <si>
    <t>P433865</t>
  </si>
  <si>
    <t>P433888</t>
  </si>
  <si>
    <t>P433889</t>
  </si>
  <si>
    <t>P433890</t>
  </si>
  <si>
    <t>P433891</t>
  </si>
  <si>
    <t>P433900</t>
  </si>
  <si>
    <t>P433901</t>
  </si>
  <si>
    <t>P433902</t>
  </si>
  <si>
    <t>P433903</t>
  </si>
  <si>
    <t>P433948</t>
  </si>
  <si>
    <t>P433949</t>
  </si>
  <si>
    <t>P433950</t>
  </si>
  <si>
    <t>P433969</t>
  </si>
  <si>
    <t>P433970</t>
  </si>
  <si>
    <t>P433971</t>
  </si>
  <si>
    <t>P433974</t>
  </si>
  <si>
    <t>P433975</t>
  </si>
  <si>
    <t>P433976</t>
  </si>
  <si>
    <t>P433977</t>
  </si>
  <si>
    <t>P433978</t>
  </si>
  <si>
    <t>P433979</t>
  </si>
  <si>
    <t>P433980</t>
  </si>
  <si>
    <t>P433992</t>
  </si>
  <si>
    <t>P434023</t>
  </si>
  <si>
    <t>P434024</t>
  </si>
  <si>
    <t>P434056</t>
  </si>
  <si>
    <t>P434057</t>
  </si>
  <si>
    <t>P434058</t>
  </si>
  <si>
    <t>P434059</t>
  </si>
  <si>
    <t>P434081</t>
  </si>
  <si>
    <t>P434082</t>
  </si>
  <si>
    <t>P434083</t>
  </si>
  <si>
    <t>P434084</t>
  </si>
  <si>
    <t>P434085</t>
  </si>
  <si>
    <t>P434086</t>
  </si>
  <si>
    <t>P434087</t>
  </si>
  <si>
    <t>P434088</t>
  </si>
  <si>
    <t>P434089</t>
  </si>
  <si>
    <t>P434090</t>
  </si>
  <si>
    <t>P434092</t>
  </si>
  <si>
    <t>P434093</t>
  </si>
  <si>
    <t>P434094</t>
  </si>
  <si>
    <t>P434098</t>
  </si>
  <si>
    <t>P434099</t>
  </si>
  <si>
    <t>P434100</t>
  </si>
  <si>
    <t>P434101</t>
  </si>
  <si>
    <t>P434109</t>
  </si>
  <si>
    <t>P434110</t>
  </si>
  <si>
    <r>
      <t>Experimental values and calculated values of QSPR model for glass transition temperature (</t>
    </r>
    <r>
      <rPr>
        <b/>
        <i/>
        <sz val="11"/>
        <color theme="1"/>
        <rFont val="Times New Roman"/>
        <family val="1"/>
      </rPr>
      <t>T</t>
    </r>
    <r>
      <rPr>
        <b/>
        <sz val="8"/>
        <color theme="1"/>
        <rFont val="Times New Roman"/>
        <family val="1"/>
      </rPr>
      <t>g</t>
    </r>
    <r>
      <rPr>
        <b/>
        <sz val="11"/>
        <color theme="1"/>
        <rFont val="Times New Roman"/>
        <family val="1"/>
      </rPr>
      <t>) of 1321 polyimides</t>
    </r>
    <phoneticPr fontId="6" type="noConversion"/>
  </si>
  <si>
    <t>The Polymer ID (PID) is aligned with the PolyInfo database, and the image is from the PolyInfo database.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</si>
</sst>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7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8"/>
      <color theme="1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78" fontId="3" fillId="2" borderId="0" xfId="0" applyNumberFormat="1" applyFont="1" applyFill="1" applyBorder="1" applyAlignment="1">
      <alignment horizontal="center" vertical="center" wrapText="1"/>
    </xf>
    <xf numFmtId="178" fontId="0" fillId="2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>
      <alignment horizontal="center" vertical="center" wrapText="1"/>
    </xf>
    <xf numFmtId="178" fontId="0" fillId="0" borderId="0" xfId="0" applyNumberFormat="1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8" fontId="3" fillId="2" borderId="2" xfId="0" applyNumberFormat="1" applyFont="1" applyFill="1" applyBorder="1" applyAlignment="1">
      <alignment horizontal="center" vertical="center" wrapText="1"/>
    </xf>
    <xf numFmtId="178" fontId="0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1" Type="http://schemas.openxmlformats.org/officeDocument/2006/relationships/image" Target="../media/image21.png"/><Relationship Id="rId170" Type="http://schemas.openxmlformats.org/officeDocument/2006/relationships/image" Target="../media/image169.png"/><Relationship Id="rId268" Type="http://schemas.openxmlformats.org/officeDocument/2006/relationships/image" Target="../media/image267.png"/><Relationship Id="rId475" Type="http://schemas.openxmlformats.org/officeDocument/2006/relationships/image" Target="../media/image474.png"/><Relationship Id="rId682" Type="http://schemas.openxmlformats.org/officeDocument/2006/relationships/image" Target="../media/image681.png"/><Relationship Id="rId128" Type="http://schemas.openxmlformats.org/officeDocument/2006/relationships/image" Target="../media/image127.png"/><Relationship Id="rId335" Type="http://schemas.openxmlformats.org/officeDocument/2006/relationships/image" Target="../media/image334.png"/><Relationship Id="rId542" Type="http://schemas.openxmlformats.org/officeDocument/2006/relationships/image" Target="../media/image541.png"/><Relationship Id="rId987" Type="http://schemas.openxmlformats.org/officeDocument/2006/relationships/image" Target="../media/image986.png"/><Relationship Id="rId1172" Type="http://schemas.openxmlformats.org/officeDocument/2006/relationships/image" Target="../media/image1171.png"/><Relationship Id="rId402" Type="http://schemas.openxmlformats.org/officeDocument/2006/relationships/image" Target="../media/image401.png"/><Relationship Id="rId847" Type="http://schemas.openxmlformats.org/officeDocument/2006/relationships/image" Target="../media/image846.png"/><Relationship Id="rId1032" Type="http://schemas.openxmlformats.org/officeDocument/2006/relationships/image" Target="../media/image1031.png"/><Relationship Id="rId707" Type="http://schemas.openxmlformats.org/officeDocument/2006/relationships/image" Target="../media/image706.png"/><Relationship Id="rId914" Type="http://schemas.openxmlformats.org/officeDocument/2006/relationships/image" Target="../media/image913.png"/><Relationship Id="rId43" Type="http://schemas.openxmlformats.org/officeDocument/2006/relationships/image" Target="../media/image43.png"/><Relationship Id="rId192" Type="http://schemas.openxmlformats.org/officeDocument/2006/relationships/image" Target="../media/image191.png"/><Relationship Id="rId497" Type="http://schemas.openxmlformats.org/officeDocument/2006/relationships/image" Target="../media/image496.png"/><Relationship Id="rId357" Type="http://schemas.openxmlformats.org/officeDocument/2006/relationships/image" Target="../media/image356.png"/><Relationship Id="rId1194" Type="http://schemas.openxmlformats.org/officeDocument/2006/relationships/image" Target="../media/image1193.png"/><Relationship Id="rId217" Type="http://schemas.openxmlformats.org/officeDocument/2006/relationships/image" Target="../media/image216.png"/><Relationship Id="rId564" Type="http://schemas.openxmlformats.org/officeDocument/2006/relationships/image" Target="../media/image563.png"/><Relationship Id="rId771" Type="http://schemas.openxmlformats.org/officeDocument/2006/relationships/image" Target="../media/image770.png"/><Relationship Id="rId869" Type="http://schemas.openxmlformats.org/officeDocument/2006/relationships/image" Target="../media/image868.png"/><Relationship Id="rId424" Type="http://schemas.openxmlformats.org/officeDocument/2006/relationships/image" Target="../media/image423.png"/><Relationship Id="rId631" Type="http://schemas.openxmlformats.org/officeDocument/2006/relationships/image" Target="../media/image630.png"/><Relationship Id="rId729" Type="http://schemas.openxmlformats.org/officeDocument/2006/relationships/image" Target="../media/image728.png"/><Relationship Id="rId1054" Type="http://schemas.openxmlformats.org/officeDocument/2006/relationships/image" Target="../media/image1053.png"/><Relationship Id="rId1261" Type="http://schemas.openxmlformats.org/officeDocument/2006/relationships/image" Target="../media/image1260.png"/><Relationship Id="rId936" Type="http://schemas.openxmlformats.org/officeDocument/2006/relationships/image" Target="../media/image935.png"/><Relationship Id="rId1121" Type="http://schemas.openxmlformats.org/officeDocument/2006/relationships/image" Target="../media/image1120.png"/><Relationship Id="rId1219" Type="http://schemas.openxmlformats.org/officeDocument/2006/relationships/image" Target="../media/image1218.png"/><Relationship Id="rId65" Type="http://schemas.openxmlformats.org/officeDocument/2006/relationships/image" Target="../media/image65.png"/><Relationship Id="rId281" Type="http://schemas.openxmlformats.org/officeDocument/2006/relationships/image" Target="../media/image280.png"/><Relationship Id="rId141" Type="http://schemas.openxmlformats.org/officeDocument/2006/relationships/image" Target="../media/image140.png"/><Relationship Id="rId379" Type="http://schemas.openxmlformats.org/officeDocument/2006/relationships/image" Target="../media/image378.png"/><Relationship Id="rId586" Type="http://schemas.openxmlformats.org/officeDocument/2006/relationships/image" Target="../media/image585.png"/><Relationship Id="rId793" Type="http://schemas.openxmlformats.org/officeDocument/2006/relationships/image" Target="../media/image792.png"/><Relationship Id="rId7" Type="http://schemas.openxmlformats.org/officeDocument/2006/relationships/image" Target="../media/image7.png"/><Relationship Id="rId239" Type="http://schemas.openxmlformats.org/officeDocument/2006/relationships/image" Target="../media/image238.png"/><Relationship Id="rId446" Type="http://schemas.openxmlformats.org/officeDocument/2006/relationships/image" Target="../media/image445.png"/><Relationship Id="rId653" Type="http://schemas.openxmlformats.org/officeDocument/2006/relationships/image" Target="../media/image652.png"/><Relationship Id="rId1076" Type="http://schemas.openxmlformats.org/officeDocument/2006/relationships/image" Target="../media/image1075.png"/><Relationship Id="rId1283" Type="http://schemas.openxmlformats.org/officeDocument/2006/relationships/image" Target="../media/image1282.png"/><Relationship Id="rId306" Type="http://schemas.openxmlformats.org/officeDocument/2006/relationships/image" Target="../media/image305.png"/><Relationship Id="rId860" Type="http://schemas.openxmlformats.org/officeDocument/2006/relationships/image" Target="../media/image859.png"/><Relationship Id="rId958" Type="http://schemas.openxmlformats.org/officeDocument/2006/relationships/image" Target="../media/image957.png"/><Relationship Id="rId1143" Type="http://schemas.openxmlformats.org/officeDocument/2006/relationships/image" Target="../media/image1142.png"/><Relationship Id="rId87" Type="http://schemas.openxmlformats.org/officeDocument/2006/relationships/image" Target="../media/image87.png"/><Relationship Id="rId513" Type="http://schemas.openxmlformats.org/officeDocument/2006/relationships/image" Target="../media/image512.png"/><Relationship Id="rId720" Type="http://schemas.openxmlformats.org/officeDocument/2006/relationships/image" Target="../media/image719.png"/><Relationship Id="rId818" Type="http://schemas.openxmlformats.org/officeDocument/2006/relationships/image" Target="../media/image817.png"/><Relationship Id="rId1003" Type="http://schemas.openxmlformats.org/officeDocument/2006/relationships/image" Target="../media/image1002.png"/><Relationship Id="rId1210" Type="http://schemas.openxmlformats.org/officeDocument/2006/relationships/image" Target="../media/image1209.png"/><Relationship Id="rId1308" Type="http://schemas.openxmlformats.org/officeDocument/2006/relationships/image" Target="../media/image1307.png"/><Relationship Id="rId14" Type="http://schemas.openxmlformats.org/officeDocument/2006/relationships/image" Target="../media/image14.png"/><Relationship Id="rId163" Type="http://schemas.openxmlformats.org/officeDocument/2006/relationships/image" Target="../media/image162.png"/><Relationship Id="rId370" Type="http://schemas.openxmlformats.org/officeDocument/2006/relationships/image" Target="../media/image369.png"/><Relationship Id="rId230" Type="http://schemas.openxmlformats.org/officeDocument/2006/relationships/image" Target="../media/image229.png"/><Relationship Id="rId468" Type="http://schemas.openxmlformats.org/officeDocument/2006/relationships/image" Target="../media/image467.png"/><Relationship Id="rId675" Type="http://schemas.openxmlformats.org/officeDocument/2006/relationships/image" Target="../media/image674.png"/><Relationship Id="rId882" Type="http://schemas.openxmlformats.org/officeDocument/2006/relationships/image" Target="../media/image881.png"/><Relationship Id="rId1098" Type="http://schemas.openxmlformats.org/officeDocument/2006/relationships/image" Target="../media/image1097.png"/><Relationship Id="rId328" Type="http://schemas.openxmlformats.org/officeDocument/2006/relationships/image" Target="../media/image327.png"/><Relationship Id="rId535" Type="http://schemas.openxmlformats.org/officeDocument/2006/relationships/image" Target="../media/image534.png"/><Relationship Id="rId742" Type="http://schemas.openxmlformats.org/officeDocument/2006/relationships/image" Target="../media/image741.png"/><Relationship Id="rId1165" Type="http://schemas.openxmlformats.org/officeDocument/2006/relationships/image" Target="../media/image1164.png"/><Relationship Id="rId602" Type="http://schemas.openxmlformats.org/officeDocument/2006/relationships/image" Target="../media/image601.png"/><Relationship Id="rId1025" Type="http://schemas.openxmlformats.org/officeDocument/2006/relationships/image" Target="../media/image1024.png"/><Relationship Id="rId1232" Type="http://schemas.openxmlformats.org/officeDocument/2006/relationships/image" Target="../media/image1231.png"/><Relationship Id="rId907" Type="http://schemas.openxmlformats.org/officeDocument/2006/relationships/image" Target="../media/image906.png"/><Relationship Id="rId36" Type="http://schemas.openxmlformats.org/officeDocument/2006/relationships/image" Target="../media/image36.png"/><Relationship Id="rId185" Type="http://schemas.openxmlformats.org/officeDocument/2006/relationships/image" Target="../media/image184.png"/><Relationship Id="rId392" Type="http://schemas.openxmlformats.org/officeDocument/2006/relationships/image" Target="../media/image391.png"/><Relationship Id="rId697" Type="http://schemas.openxmlformats.org/officeDocument/2006/relationships/image" Target="../media/image696.png"/><Relationship Id="rId252" Type="http://schemas.openxmlformats.org/officeDocument/2006/relationships/image" Target="../media/image251.png"/><Relationship Id="rId1187" Type="http://schemas.openxmlformats.org/officeDocument/2006/relationships/image" Target="../media/image1186.png"/><Relationship Id="rId112" Type="http://schemas.openxmlformats.org/officeDocument/2006/relationships/image" Target="../media/image112.png"/><Relationship Id="rId557" Type="http://schemas.openxmlformats.org/officeDocument/2006/relationships/image" Target="../media/image556.png"/><Relationship Id="rId764" Type="http://schemas.openxmlformats.org/officeDocument/2006/relationships/image" Target="../media/image763.png"/><Relationship Id="rId971" Type="http://schemas.openxmlformats.org/officeDocument/2006/relationships/image" Target="../media/image970.png"/><Relationship Id="rId417" Type="http://schemas.openxmlformats.org/officeDocument/2006/relationships/image" Target="../media/image416.png"/><Relationship Id="rId624" Type="http://schemas.openxmlformats.org/officeDocument/2006/relationships/image" Target="../media/image623.png"/><Relationship Id="rId831" Type="http://schemas.openxmlformats.org/officeDocument/2006/relationships/image" Target="../media/image830.png"/><Relationship Id="rId1047" Type="http://schemas.openxmlformats.org/officeDocument/2006/relationships/image" Target="../media/image1046.png"/><Relationship Id="rId1254" Type="http://schemas.openxmlformats.org/officeDocument/2006/relationships/image" Target="../media/image1253.png"/><Relationship Id="rId929" Type="http://schemas.openxmlformats.org/officeDocument/2006/relationships/image" Target="../media/image928.png"/><Relationship Id="rId1114" Type="http://schemas.openxmlformats.org/officeDocument/2006/relationships/image" Target="../media/image1113.png"/><Relationship Id="rId1321" Type="http://schemas.openxmlformats.org/officeDocument/2006/relationships/image" Target="../media/image1320.png"/><Relationship Id="rId58" Type="http://schemas.openxmlformats.org/officeDocument/2006/relationships/image" Target="../media/image58.png"/><Relationship Id="rId274" Type="http://schemas.openxmlformats.org/officeDocument/2006/relationships/image" Target="../media/image273.png"/><Relationship Id="rId481" Type="http://schemas.openxmlformats.org/officeDocument/2006/relationships/image" Target="../media/image480.png"/><Relationship Id="rId134" Type="http://schemas.openxmlformats.org/officeDocument/2006/relationships/image" Target="../media/image133.png"/><Relationship Id="rId579" Type="http://schemas.openxmlformats.org/officeDocument/2006/relationships/image" Target="../media/image578.png"/><Relationship Id="rId786" Type="http://schemas.openxmlformats.org/officeDocument/2006/relationships/image" Target="../media/image785.png"/><Relationship Id="rId993" Type="http://schemas.openxmlformats.org/officeDocument/2006/relationships/image" Target="../media/image992.png"/><Relationship Id="rId341" Type="http://schemas.openxmlformats.org/officeDocument/2006/relationships/image" Target="../media/image340.png"/><Relationship Id="rId439" Type="http://schemas.openxmlformats.org/officeDocument/2006/relationships/image" Target="../media/image438.png"/><Relationship Id="rId646" Type="http://schemas.openxmlformats.org/officeDocument/2006/relationships/image" Target="../media/image645.png"/><Relationship Id="rId1069" Type="http://schemas.openxmlformats.org/officeDocument/2006/relationships/image" Target="../media/image1068.png"/><Relationship Id="rId1276" Type="http://schemas.openxmlformats.org/officeDocument/2006/relationships/image" Target="../media/image1275.png"/><Relationship Id="rId201" Type="http://schemas.openxmlformats.org/officeDocument/2006/relationships/image" Target="../media/image200.png"/><Relationship Id="rId506" Type="http://schemas.openxmlformats.org/officeDocument/2006/relationships/image" Target="../media/image505.png"/><Relationship Id="rId853" Type="http://schemas.openxmlformats.org/officeDocument/2006/relationships/image" Target="../media/image852.png"/><Relationship Id="rId1136" Type="http://schemas.openxmlformats.org/officeDocument/2006/relationships/image" Target="../media/image1135.png"/><Relationship Id="rId713" Type="http://schemas.openxmlformats.org/officeDocument/2006/relationships/image" Target="../media/image712.png"/><Relationship Id="rId920" Type="http://schemas.openxmlformats.org/officeDocument/2006/relationships/image" Target="../media/image919.png"/><Relationship Id="rId1203" Type="http://schemas.openxmlformats.org/officeDocument/2006/relationships/image" Target="../media/image1202.png"/><Relationship Id="rId296" Type="http://schemas.openxmlformats.org/officeDocument/2006/relationships/image" Target="../media/image295.png"/><Relationship Id="rId156" Type="http://schemas.openxmlformats.org/officeDocument/2006/relationships/image" Target="../media/image155.png"/><Relationship Id="rId363" Type="http://schemas.openxmlformats.org/officeDocument/2006/relationships/image" Target="../media/image362.png"/><Relationship Id="rId570" Type="http://schemas.openxmlformats.org/officeDocument/2006/relationships/image" Target="../media/image569.png"/><Relationship Id="rId223" Type="http://schemas.openxmlformats.org/officeDocument/2006/relationships/image" Target="../media/image222.png"/><Relationship Id="rId430" Type="http://schemas.openxmlformats.org/officeDocument/2006/relationships/image" Target="../media/image429.png"/><Relationship Id="rId668" Type="http://schemas.openxmlformats.org/officeDocument/2006/relationships/image" Target="../media/image667.png"/><Relationship Id="rId875" Type="http://schemas.openxmlformats.org/officeDocument/2006/relationships/image" Target="../media/image874.png"/><Relationship Id="rId1060" Type="http://schemas.openxmlformats.org/officeDocument/2006/relationships/image" Target="../media/image1059.png"/><Relationship Id="rId1298" Type="http://schemas.openxmlformats.org/officeDocument/2006/relationships/image" Target="../media/image1297.png"/><Relationship Id="rId528" Type="http://schemas.openxmlformats.org/officeDocument/2006/relationships/image" Target="../media/image527.png"/><Relationship Id="rId735" Type="http://schemas.openxmlformats.org/officeDocument/2006/relationships/image" Target="../media/image734.png"/><Relationship Id="rId942" Type="http://schemas.openxmlformats.org/officeDocument/2006/relationships/image" Target="../media/image941.png"/><Relationship Id="rId1158" Type="http://schemas.openxmlformats.org/officeDocument/2006/relationships/image" Target="../media/image1157.png"/><Relationship Id="rId1018" Type="http://schemas.openxmlformats.org/officeDocument/2006/relationships/image" Target="../media/image1017.png"/><Relationship Id="rId1225" Type="http://schemas.openxmlformats.org/officeDocument/2006/relationships/image" Target="../media/image1224.png"/><Relationship Id="rId71" Type="http://schemas.openxmlformats.org/officeDocument/2006/relationships/image" Target="../media/image71.png"/><Relationship Id="rId802" Type="http://schemas.openxmlformats.org/officeDocument/2006/relationships/image" Target="../media/image801.png"/><Relationship Id="rId29" Type="http://schemas.openxmlformats.org/officeDocument/2006/relationships/image" Target="../media/image29.png"/><Relationship Id="rId178" Type="http://schemas.openxmlformats.org/officeDocument/2006/relationships/image" Target="../media/image177.png"/><Relationship Id="rId385" Type="http://schemas.openxmlformats.org/officeDocument/2006/relationships/image" Target="../media/image384.png"/><Relationship Id="rId592" Type="http://schemas.openxmlformats.org/officeDocument/2006/relationships/image" Target="../media/image591.png"/><Relationship Id="rId245" Type="http://schemas.openxmlformats.org/officeDocument/2006/relationships/image" Target="../media/image244.png"/><Relationship Id="rId452" Type="http://schemas.openxmlformats.org/officeDocument/2006/relationships/image" Target="../media/image451.png"/><Relationship Id="rId897" Type="http://schemas.openxmlformats.org/officeDocument/2006/relationships/image" Target="../media/image896.png"/><Relationship Id="rId1082" Type="http://schemas.openxmlformats.org/officeDocument/2006/relationships/image" Target="../media/image1081.png"/><Relationship Id="rId105" Type="http://schemas.openxmlformats.org/officeDocument/2006/relationships/image" Target="../media/image105.png"/><Relationship Id="rId312" Type="http://schemas.openxmlformats.org/officeDocument/2006/relationships/image" Target="../media/image311.png"/><Relationship Id="rId757" Type="http://schemas.openxmlformats.org/officeDocument/2006/relationships/image" Target="../media/image756.png"/><Relationship Id="rId964" Type="http://schemas.openxmlformats.org/officeDocument/2006/relationships/image" Target="../media/image963.png"/><Relationship Id="rId93" Type="http://schemas.openxmlformats.org/officeDocument/2006/relationships/image" Target="../media/image93.png"/><Relationship Id="rId617" Type="http://schemas.openxmlformats.org/officeDocument/2006/relationships/image" Target="../media/image616.png"/><Relationship Id="rId824" Type="http://schemas.openxmlformats.org/officeDocument/2006/relationships/image" Target="../media/image823.png"/><Relationship Id="rId1247" Type="http://schemas.openxmlformats.org/officeDocument/2006/relationships/image" Target="../media/image1246.png"/><Relationship Id="rId1107" Type="http://schemas.openxmlformats.org/officeDocument/2006/relationships/image" Target="../media/image1106.png"/><Relationship Id="rId1314" Type="http://schemas.openxmlformats.org/officeDocument/2006/relationships/image" Target="../media/image1313.png"/><Relationship Id="rId20" Type="http://schemas.openxmlformats.org/officeDocument/2006/relationships/image" Target="../media/image20.png"/><Relationship Id="rId267" Type="http://schemas.openxmlformats.org/officeDocument/2006/relationships/image" Target="../media/image266.png"/><Relationship Id="rId474" Type="http://schemas.openxmlformats.org/officeDocument/2006/relationships/image" Target="../media/image473.png"/><Relationship Id="rId127" Type="http://schemas.openxmlformats.org/officeDocument/2006/relationships/image" Target="../media/image126.png"/><Relationship Id="rId681" Type="http://schemas.openxmlformats.org/officeDocument/2006/relationships/image" Target="../media/image680.png"/><Relationship Id="rId779" Type="http://schemas.openxmlformats.org/officeDocument/2006/relationships/image" Target="../media/image778.png"/><Relationship Id="rId986" Type="http://schemas.openxmlformats.org/officeDocument/2006/relationships/image" Target="../media/image985.png"/><Relationship Id="rId334" Type="http://schemas.openxmlformats.org/officeDocument/2006/relationships/image" Target="../media/image333.png"/><Relationship Id="rId541" Type="http://schemas.openxmlformats.org/officeDocument/2006/relationships/image" Target="../media/image540.png"/><Relationship Id="rId639" Type="http://schemas.openxmlformats.org/officeDocument/2006/relationships/image" Target="../media/image638.png"/><Relationship Id="rId1171" Type="http://schemas.openxmlformats.org/officeDocument/2006/relationships/image" Target="../media/image1170.png"/><Relationship Id="rId1269" Type="http://schemas.openxmlformats.org/officeDocument/2006/relationships/image" Target="../media/image1268.png"/><Relationship Id="rId401" Type="http://schemas.openxmlformats.org/officeDocument/2006/relationships/image" Target="../media/image400.png"/><Relationship Id="rId846" Type="http://schemas.openxmlformats.org/officeDocument/2006/relationships/image" Target="../media/image845.png"/><Relationship Id="rId1031" Type="http://schemas.openxmlformats.org/officeDocument/2006/relationships/image" Target="../media/image1030.png"/><Relationship Id="rId1129" Type="http://schemas.openxmlformats.org/officeDocument/2006/relationships/image" Target="../media/image1128.png"/><Relationship Id="rId706" Type="http://schemas.openxmlformats.org/officeDocument/2006/relationships/image" Target="../media/image705.png"/><Relationship Id="rId913" Type="http://schemas.openxmlformats.org/officeDocument/2006/relationships/image" Target="../media/image912.png"/><Relationship Id="rId42" Type="http://schemas.openxmlformats.org/officeDocument/2006/relationships/image" Target="../media/image42.png"/><Relationship Id="rId191" Type="http://schemas.openxmlformats.org/officeDocument/2006/relationships/image" Target="../media/image190.png"/><Relationship Id="rId289" Type="http://schemas.openxmlformats.org/officeDocument/2006/relationships/image" Target="../media/image288.png"/><Relationship Id="rId496" Type="http://schemas.openxmlformats.org/officeDocument/2006/relationships/image" Target="../media/image495.png"/><Relationship Id="rId149" Type="http://schemas.openxmlformats.org/officeDocument/2006/relationships/image" Target="../media/image148.png"/><Relationship Id="rId356" Type="http://schemas.openxmlformats.org/officeDocument/2006/relationships/image" Target="../media/image355.png"/><Relationship Id="rId563" Type="http://schemas.openxmlformats.org/officeDocument/2006/relationships/image" Target="../media/image562.png"/><Relationship Id="rId770" Type="http://schemas.openxmlformats.org/officeDocument/2006/relationships/image" Target="../media/image769.png"/><Relationship Id="rId1193" Type="http://schemas.openxmlformats.org/officeDocument/2006/relationships/image" Target="../media/image1192.png"/><Relationship Id="rId216" Type="http://schemas.openxmlformats.org/officeDocument/2006/relationships/image" Target="../media/image215.png"/><Relationship Id="rId423" Type="http://schemas.openxmlformats.org/officeDocument/2006/relationships/image" Target="../media/image422.png"/><Relationship Id="rId868" Type="http://schemas.openxmlformats.org/officeDocument/2006/relationships/image" Target="../media/image867.png"/><Relationship Id="rId1053" Type="http://schemas.openxmlformats.org/officeDocument/2006/relationships/image" Target="../media/image1052.png"/><Relationship Id="rId1260" Type="http://schemas.openxmlformats.org/officeDocument/2006/relationships/image" Target="../media/image1259.png"/><Relationship Id="rId630" Type="http://schemas.openxmlformats.org/officeDocument/2006/relationships/image" Target="../media/image629.png"/><Relationship Id="rId728" Type="http://schemas.openxmlformats.org/officeDocument/2006/relationships/image" Target="../media/image727.png"/><Relationship Id="rId935" Type="http://schemas.openxmlformats.org/officeDocument/2006/relationships/image" Target="../media/image934.png"/><Relationship Id="rId64" Type="http://schemas.openxmlformats.org/officeDocument/2006/relationships/image" Target="../media/image64.png"/><Relationship Id="rId1120" Type="http://schemas.openxmlformats.org/officeDocument/2006/relationships/image" Target="../media/image1119.png"/><Relationship Id="rId1218" Type="http://schemas.openxmlformats.org/officeDocument/2006/relationships/image" Target="../media/image1217.png"/><Relationship Id="rId280" Type="http://schemas.openxmlformats.org/officeDocument/2006/relationships/image" Target="../media/image279.png"/><Relationship Id="rId75" Type="http://schemas.openxmlformats.org/officeDocument/2006/relationships/image" Target="../media/image75.png"/><Relationship Id="rId140" Type="http://schemas.openxmlformats.org/officeDocument/2006/relationships/image" Target="../media/image139.png"/><Relationship Id="rId378" Type="http://schemas.openxmlformats.org/officeDocument/2006/relationships/image" Target="../media/image377.png"/><Relationship Id="rId585" Type="http://schemas.openxmlformats.org/officeDocument/2006/relationships/image" Target="../media/image584.png"/><Relationship Id="rId792" Type="http://schemas.openxmlformats.org/officeDocument/2006/relationships/image" Target="../media/image791.png"/><Relationship Id="rId806" Type="http://schemas.openxmlformats.org/officeDocument/2006/relationships/image" Target="../media/image805.png"/><Relationship Id="rId6" Type="http://schemas.openxmlformats.org/officeDocument/2006/relationships/image" Target="../media/image6.png"/><Relationship Id="rId238" Type="http://schemas.openxmlformats.org/officeDocument/2006/relationships/image" Target="../media/image237.png"/><Relationship Id="rId445" Type="http://schemas.openxmlformats.org/officeDocument/2006/relationships/image" Target="../media/image444.png"/><Relationship Id="rId652" Type="http://schemas.openxmlformats.org/officeDocument/2006/relationships/image" Target="../media/image651.png"/><Relationship Id="rId1075" Type="http://schemas.openxmlformats.org/officeDocument/2006/relationships/image" Target="../media/image1074.png"/><Relationship Id="rId1282" Type="http://schemas.openxmlformats.org/officeDocument/2006/relationships/image" Target="../media/image1281.png"/><Relationship Id="rId291" Type="http://schemas.openxmlformats.org/officeDocument/2006/relationships/image" Target="../media/image290.png"/><Relationship Id="rId305" Type="http://schemas.openxmlformats.org/officeDocument/2006/relationships/image" Target="../media/image304.png"/><Relationship Id="rId512" Type="http://schemas.openxmlformats.org/officeDocument/2006/relationships/image" Target="../media/image511.png"/><Relationship Id="rId957" Type="http://schemas.openxmlformats.org/officeDocument/2006/relationships/image" Target="../media/image956.png"/><Relationship Id="rId1142" Type="http://schemas.openxmlformats.org/officeDocument/2006/relationships/image" Target="../media/image1141.png"/><Relationship Id="rId86" Type="http://schemas.openxmlformats.org/officeDocument/2006/relationships/image" Target="../media/image86.png"/><Relationship Id="rId151" Type="http://schemas.openxmlformats.org/officeDocument/2006/relationships/image" Target="../media/image150.png"/><Relationship Id="rId389" Type="http://schemas.openxmlformats.org/officeDocument/2006/relationships/image" Target="../media/image388.png"/><Relationship Id="rId596" Type="http://schemas.openxmlformats.org/officeDocument/2006/relationships/image" Target="../media/image595.png"/><Relationship Id="rId817" Type="http://schemas.openxmlformats.org/officeDocument/2006/relationships/image" Target="../media/image816.png"/><Relationship Id="rId1002" Type="http://schemas.openxmlformats.org/officeDocument/2006/relationships/image" Target="../media/image1001.png"/><Relationship Id="rId249" Type="http://schemas.openxmlformats.org/officeDocument/2006/relationships/image" Target="../media/image248.png"/><Relationship Id="rId456" Type="http://schemas.openxmlformats.org/officeDocument/2006/relationships/image" Target="../media/image455.png"/><Relationship Id="rId663" Type="http://schemas.openxmlformats.org/officeDocument/2006/relationships/image" Target="../media/image662.png"/><Relationship Id="rId870" Type="http://schemas.openxmlformats.org/officeDocument/2006/relationships/image" Target="../media/image869.png"/><Relationship Id="rId1086" Type="http://schemas.openxmlformats.org/officeDocument/2006/relationships/image" Target="../media/image1085.png"/><Relationship Id="rId1293" Type="http://schemas.openxmlformats.org/officeDocument/2006/relationships/image" Target="../media/image1292.png"/><Relationship Id="rId1307" Type="http://schemas.openxmlformats.org/officeDocument/2006/relationships/image" Target="../media/image1306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16" Type="http://schemas.openxmlformats.org/officeDocument/2006/relationships/image" Target="../media/image315.png"/><Relationship Id="rId523" Type="http://schemas.openxmlformats.org/officeDocument/2006/relationships/image" Target="../media/image522.png"/><Relationship Id="rId968" Type="http://schemas.openxmlformats.org/officeDocument/2006/relationships/image" Target="../media/image967.png"/><Relationship Id="rId1153" Type="http://schemas.openxmlformats.org/officeDocument/2006/relationships/image" Target="../media/image1152.png"/><Relationship Id="rId97" Type="http://schemas.openxmlformats.org/officeDocument/2006/relationships/image" Target="../media/image97.png"/><Relationship Id="rId730" Type="http://schemas.openxmlformats.org/officeDocument/2006/relationships/image" Target="../media/image729.png"/><Relationship Id="rId828" Type="http://schemas.openxmlformats.org/officeDocument/2006/relationships/image" Target="../media/image827.png"/><Relationship Id="rId1013" Type="http://schemas.openxmlformats.org/officeDocument/2006/relationships/image" Target="../media/image1012.png"/><Relationship Id="rId162" Type="http://schemas.openxmlformats.org/officeDocument/2006/relationships/image" Target="../media/image161.png"/><Relationship Id="rId467" Type="http://schemas.openxmlformats.org/officeDocument/2006/relationships/image" Target="../media/image466.png"/><Relationship Id="rId1097" Type="http://schemas.openxmlformats.org/officeDocument/2006/relationships/image" Target="../media/image1096.png"/><Relationship Id="rId1220" Type="http://schemas.openxmlformats.org/officeDocument/2006/relationships/image" Target="../media/image1219.png"/><Relationship Id="rId1318" Type="http://schemas.openxmlformats.org/officeDocument/2006/relationships/image" Target="../media/image1317.png"/><Relationship Id="rId674" Type="http://schemas.openxmlformats.org/officeDocument/2006/relationships/image" Target="../media/image673.png"/><Relationship Id="rId881" Type="http://schemas.openxmlformats.org/officeDocument/2006/relationships/image" Target="../media/image880.png"/><Relationship Id="rId979" Type="http://schemas.openxmlformats.org/officeDocument/2006/relationships/image" Target="../media/image978.png"/><Relationship Id="rId24" Type="http://schemas.openxmlformats.org/officeDocument/2006/relationships/image" Target="../media/image24.png"/><Relationship Id="rId327" Type="http://schemas.openxmlformats.org/officeDocument/2006/relationships/image" Target="../media/image326.png"/><Relationship Id="rId534" Type="http://schemas.openxmlformats.org/officeDocument/2006/relationships/image" Target="../media/image533.png"/><Relationship Id="rId741" Type="http://schemas.openxmlformats.org/officeDocument/2006/relationships/image" Target="../media/image740.png"/><Relationship Id="rId839" Type="http://schemas.openxmlformats.org/officeDocument/2006/relationships/image" Target="../media/image838.png"/><Relationship Id="rId1164" Type="http://schemas.openxmlformats.org/officeDocument/2006/relationships/image" Target="../media/image1163.png"/><Relationship Id="rId173" Type="http://schemas.openxmlformats.org/officeDocument/2006/relationships/image" Target="../media/image172.png"/><Relationship Id="rId380" Type="http://schemas.openxmlformats.org/officeDocument/2006/relationships/image" Target="../media/image379.png"/><Relationship Id="rId601" Type="http://schemas.openxmlformats.org/officeDocument/2006/relationships/image" Target="../media/image600.png"/><Relationship Id="rId1024" Type="http://schemas.openxmlformats.org/officeDocument/2006/relationships/image" Target="../media/image1023.png"/><Relationship Id="rId1231" Type="http://schemas.openxmlformats.org/officeDocument/2006/relationships/image" Target="../media/image1230.png"/><Relationship Id="rId240" Type="http://schemas.openxmlformats.org/officeDocument/2006/relationships/image" Target="../media/image239.png"/><Relationship Id="rId478" Type="http://schemas.openxmlformats.org/officeDocument/2006/relationships/image" Target="../media/image477.png"/><Relationship Id="rId685" Type="http://schemas.openxmlformats.org/officeDocument/2006/relationships/image" Target="../media/image684.png"/><Relationship Id="rId892" Type="http://schemas.openxmlformats.org/officeDocument/2006/relationships/image" Target="../media/image891.png"/><Relationship Id="rId906" Type="http://schemas.openxmlformats.org/officeDocument/2006/relationships/image" Target="../media/image905.png"/><Relationship Id="rId35" Type="http://schemas.openxmlformats.org/officeDocument/2006/relationships/image" Target="../media/image35.png"/><Relationship Id="rId100" Type="http://schemas.openxmlformats.org/officeDocument/2006/relationships/image" Target="../media/image100.png"/><Relationship Id="rId338" Type="http://schemas.openxmlformats.org/officeDocument/2006/relationships/image" Target="../media/image337.png"/><Relationship Id="rId545" Type="http://schemas.openxmlformats.org/officeDocument/2006/relationships/image" Target="../media/image544.png"/><Relationship Id="rId752" Type="http://schemas.openxmlformats.org/officeDocument/2006/relationships/image" Target="../media/image751.png"/><Relationship Id="rId1175" Type="http://schemas.openxmlformats.org/officeDocument/2006/relationships/image" Target="../media/image1174.png"/><Relationship Id="rId184" Type="http://schemas.openxmlformats.org/officeDocument/2006/relationships/image" Target="../media/image183.png"/><Relationship Id="rId391" Type="http://schemas.openxmlformats.org/officeDocument/2006/relationships/image" Target="../media/image390.png"/><Relationship Id="rId405" Type="http://schemas.openxmlformats.org/officeDocument/2006/relationships/image" Target="../media/image404.png"/><Relationship Id="rId612" Type="http://schemas.openxmlformats.org/officeDocument/2006/relationships/image" Target="../media/image611.png"/><Relationship Id="rId1035" Type="http://schemas.openxmlformats.org/officeDocument/2006/relationships/image" Target="../media/image1034.png"/><Relationship Id="rId1242" Type="http://schemas.openxmlformats.org/officeDocument/2006/relationships/image" Target="../media/image1241.png"/><Relationship Id="rId251" Type="http://schemas.openxmlformats.org/officeDocument/2006/relationships/image" Target="../media/image250.png"/><Relationship Id="rId489" Type="http://schemas.openxmlformats.org/officeDocument/2006/relationships/image" Target="../media/image488.png"/><Relationship Id="rId696" Type="http://schemas.openxmlformats.org/officeDocument/2006/relationships/image" Target="../media/image695.png"/><Relationship Id="rId917" Type="http://schemas.openxmlformats.org/officeDocument/2006/relationships/image" Target="../media/image916.png"/><Relationship Id="rId1102" Type="http://schemas.openxmlformats.org/officeDocument/2006/relationships/image" Target="../media/image1101.png"/><Relationship Id="rId46" Type="http://schemas.openxmlformats.org/officeDocument/2006/relationships/image" Target="../media/image46.png"/><Relationship Id="rId349" Type="http://schemas.openxmlformats.org/officeDocument/2006/relationships/image" Target="../media/image348.png"/><Relationship Id="rId556" Type="http://schemas.openxmlformats.org/officeDocument/2006/relationships/image" Target="../media/image555.png"/><Relationship Id="rId763" Type="http://schemas.openxmlformats.org/officeDocument/2006/relationships/image" Target="../media/image762.png"/><Relationship Id="rId1186" Type="http://schemas.openxmlformats.org/officeDocument/2006/relationships/image" Target="../media/image1185.png"/><Relationship Id="rId111" Type="http://schemas.openxmlformats.org/officeDocument/2006/relationships/image" Target="../media/image111.png"/><Relationship Id="rId195" Type="http://schemas.openxmlformats.org/officeDocument/2006/relationships/image" Target="../media/image194.png"/><Relationship Id="rId209" Type="http://schemas.openxmlformats.org/officeDocument/2006/relationships/image" Target="../media/image208.png"/><Relationship Id="rId416" Type="http://schemas.openxmlformats.org/officeDocument/2006/relationships/image" Target="../media/image415.png"/><Relationship Id="rId970" Type="http://schemas.openxmlformats.org/officeDocument/2006/relationships/image" Target="../media/image969.png"/><Relationship Id="rId1046" Type="http://schemas.openxmlformats.org/officeDocument/2006/relationships/image" Target="../media/image1045.png"/><Relationship Id="rId1253" Type="http://schemas.openxmlformats.org/officeDocument/2006/relationships/image" Target="../media/image1252.png"/><Relationship Id="rId623" Type="http://schemas.openxmlformats.org/officeDocument/2006/relationships/image" Target="../media/image622.png"/><Relationship Id="rId830" Type="http://schemas.openxmlformats.org/officeDocument/2006/relationships/image" Target="../media/image829.png"/><Relationship Id="rId928" Type="http://schemas.openxmlformats.org/officeDocument/2006/relationships/image" Target="../media/image927.png"/><Relationship Id="rId57" Type="http://schemas.openxmlformats.org/officeDocument/2006/relationships/image" Target="../media/image57.png"/><Relationship Id="rId262" Type="http://schemas.openxmlformats.org/officeDocument/2006/relationships/image" Target="../media/image261.png"/><Relationship Id="rId567" Type="http://schemas.openxmlformats.org/officeDocument/2006/relationships/image" Target="../media/image566.png"/><Relationship Id="rId1113" Type="http://schemas.openxmlformats.org/officeDocument/2006/relationships/image" Target="../media/image1112.png"/><Relationship Id="rId1197" Type="http://schemas.openxmlformats.org/officeDocument/2006/relationships/image" Target="../media/image1196.png"/><Relationship Id="rId1320" Type="http://schemas.openxmlformats.org/officeDocument/2006/relationships/image" Target="../media/image1319.png"/><Relationship Id="rId122" Type="http://schemas.openxmlformats.org/officeDocument/2006/relationships/image" Target="../media/image121.png"/><Relationship Id="rId774" Type="http://schemas.openxmlformats.org/officeDocument/2006/relationships/image" Target="../media/image773.png"/><Relationship Id="rId981" Type="http://schemas.openxmlformats.org/officeDocument/2006/relationships/image" Target="../media/image980.png"/><Relationship Id="rId1057" Type="http://schemas.openxmlformats.org/officeDocument/2006/relationships/image" Target="../media/image1056.png"/><Relationship Id="rId427" Type="http://schemas.openxmlformats.org/officeDocument/2006/relationships/image" Target="../media/image426.png"/><Relationship Id="rId634" Type="http://schemas.openxmlformats.org/officeDocument/2006/relationships/image" Target="../media/image633.png"/><Relationship Id="rId841" Type="http://schemas.openxmlformats.org/officeDocument/2006/relationships/image" Target="../media/image840.png"/><Relationship Id="rId1264" Type="http://schemas.openxmlformats.org/officeDocument/2006/relationships/image" Target="../media/image1263.png"/><Relationship Id="rId273" Type="http://schemas.openxmlformats.org/officeDocument/2006/relationships/image" Target="../media/image272.png"/><Relationship Id="rId480" Type="http://schemas.openxmlformats.org/officeDocument/2006/relationships/image" Target="../media/image479.png"/><Relationship Id="rId701" Type="http://schemas.openxmlformats.org/officeDocument/2006/relationships/image" Target="../media/image700.png"/><Relationship Id="rId939" Type="http://schemas.openxmlformats.org/officeDocument/2006/relationships/image" Target="../media/image938.png"/><Relationship Id="rId1124" Type="http://schemas.openxmlformats.org/officeDocument/2006/relationships/image" Target="../media/image1123.png"/><Relationship Id="rId68" Type="http://schemas.openxmlformats.org/officeDocument/2006/relationships/image" Target="../media/image68.png"/><Relationship Id="rId133" Type="http://schemas.openxmlformats.org/officeDocument/2006/relationships/image" Target="../media/image132.png"/><Relationship Id="rId340" Type="http://schemas.openxmlformats.org/officeDocument/2006/relationships/image" Target="../media/image339.png"/><Relationship Id="rId578" Type="http://schemas.openxmlformats.org/officeDocument/2006/relationships/image" Target="../media/image577.png"/><Relationship Id="rId785" Type="http://schemas.openxmlformats.org/officeDocument/2006/relationships/image" Target="../media/image784.png"/><Relationship Id="rId992" Type="http://schemas.openxmlformats.org/officeDocument/2006/relationships/image" Target="../media/image991.png"/><Relationship Id="rId200" Type="http://schemas.openxmlformats.org/officeDocument/2006/relationships/image" Target="../media/image199.png"/><Relationship Id="rId438" Type="http://schemas.openxmlformats.org/officeDocument/2006/relationships/image" Target="../media/image437.png"/><Relationship Id="rId645" Type="http://schemas.openxmlformats.org/officeDocument/2006/relationships/image" Target="../media/image644.png"/><Relationship Id="rId852" Type="http://schemas.openxmlformats.org/officeDocument/2006/relationships/image" Target="../media/image851.png"/><Relationship Id="rId1068" Type="http://schemas.openxmlformats.org/officeDocument/2006/relationships/image" Target="../media/image1067.png"/><Relationship Id="rId1275" Type="http://schemas.openxmlformats.org/officeDocument/2006/relationships/image" Target="../media/image1274.png"/><Relationship Id="rId284" Type="http://schemas.openxmlformats.org/officeDocument/2006/relationships/image" Target="../media/image283.png"/><Relationship Id="rId491" Type="http://schemas.openxmlformats.org/officeDocument/2006/relationships/image" Target="../media/image490.png"/><Relationship Id="rId505" Type="http://schemas.openxmlformats.org/officeDocument/2006/relationships/image" Target="../media/image504.png"/><Relationship Id="rId712" Type="http://schemas.openxmlformats.org/officeDocument/2006/relationships/image" Target="../media/image711.png"/><Relationship Id="rId1135" Type="http://schemas.openxmlformats.org/officeDocument/2006/relationships/image" Target="../media/image1134.png"/><Relationship Id="rId79" Type="http://schemas.openxmlformats.org/officeDocument/2006/relationships/image" Target="../media/image79.png"/><Relationship Id="rId144" Type="http://schemas.openxmlformats.org/officeDocument/2006/relationships/image" Target="../media/image143.png"/><Relationship Id="rId589" Type="http://schemas.openxmlformats.org/officeDocument/2006/relationships/image" Target="../media/image588.png"/><Relationship Id="rId796" Type="http://schemas.openxmlformats.org/officeDocument/2006/relationships/image" Target="../media/image795.png"/><Relationship Id="rId1202" Type="http://schemas.openxmlformats.org/officeDocument/2006/relationships/image" Target="../media/image1201.png"/><Relationship Id="rId351" Type="http://schemas.openxmlformats.org/officeDocument/2006/relationships/image" Target="../media/image350.png"/><Relationship Id="rId449" Type="http://schemas.openxmlformats.org/officeDocument/2006/relationships/image" Target="../media/image448.png"/><Relationship Id="rId656" Type="http://schemas.openxmlformats.org/officeDocument/2006/relationships/image" Target="../media/image655.png"/><Relationship Id="rId863" Type="http://schemas.openxmlformats.org/officeDocument/2006/relationships/image" Target="../media/image862.png"/><Relationship Id="rId1079" Type="http://schemas.openxmlformats.org/officeDocument/2006/relationships/image" Target="../media/image1078.png"/><Relationship Id="rId1286" Type="http://schemas.openxmlformats.org/officeDocument/2006/relationships/image" Target="../media/image1285.png"/><Relationship Id="rId211" Type="http://schemas.openxmlformats.org/officeDocument/2006/relationships/image" Target="../media/image210.png"/><Relationship Id="rId295" Type="http://schemas.openxmlformats.org/officeDocument/2006/relationships/image" Target="../media/image294.png"/><Relationship Id="rId309" Type="http://schemas.openxmlformats.org/officeDocument/2006/relationships/image" Target="../media/image308.png"/><Relationship Id="rId516" Type="http://schemas.openxmlformats.org/officeDocument/2006/relationships/image" Target="../media/image515.png"/><Relationship Id="rId1146" Type="http://schemas.openxmlformats.org/officeDocument/2006/relationships/image" Target="../media/image1145.png"/><Relationship Id="rId723" Type="http://schemas.openxmlformats.org/officeDocument/2006/relationships/image" Target="../media/image722.png"/><Relationship Id="rId930" Type="http://schemas.openxmlformats.org/officeDocument/2006/relationships/image" Target="../media/image929.png"/><Relationship Id="rId1006" Type="http://schemas.openxmlformats.org/officeDocument/2006/relationships/image" Target="../media/image1005.png"/><Relationship Id="rId155" Type="http://schemas.openxmlformats.org/officeDocument/2006/relationships/image" Target="../media/image154.png"/><Relationship Id="rId362" Type="http://schemas.openxmlformats.org/officeDocument/2006/relationships/image" Target="../media/image361.png"/><Relationship Id="rId1213" Type="http://schemas.openxmlformats.org/officeDocument/2006/relationships/image" Target="../media/image1212.png"/><Relationship Id="rId1297" Type="http://schemas.openxmlformats.org/officeDocument/2006/relationships/image" Target="../media/image1296.png"/><Relationship Id="rId222" Type="http://schemas.openxmlformats.org/officeDocument/2006/relationships/image" Target="../media/image221.png"/><Relationship Id="rId667" Type="http://schemas.openxmlformats.org/officeDocument/2006/relationships/image" Target="../media/image666.png"/><Relationship Id="rId874" Type="http://schemas.openxmlformats.org/officeDocument/2006/relationships/image" Target="../media/image873.png"/><Relationship Id="rId17" Type="http://schemas.openxmlformats.org/officeDocument/2006/relationships/image" Target="../media/image17.png"/><Relationship Id="rId527" Type="http://schemas.openxmlformats.org/officeDocument/2006/relationships/image" Target="../media/image526.png"/><Relationship Id="rId734" Type="http://schemas.openxmlformats.org/officeDocument/2006/relationships/image" Target="../media/image733.png"/><Relationship Id="rId941" Type="http://schemas.openxmlformats.org/officeDocument/2006/relationships/image" Target="../media/image940.png"/><Relationship Id="rId1157" Type="http://schemas.openxmlformats.org/officeDocument/2006/relationships/image" Target="../media/image1156.png"/><Relationship Id="rId70" Type="http://schemas.openxmlformats.org/officeDocument/2006/relationships/image" Target="../media/image70.png"/><Relationship Id="rId166" Type="http://schemas.openxmlformats.org/officeDocument/2006/relationships/image" Target="../media/image165.png"/><Relationship Id="rId373" Type="http://schemas.openxmlformats.org/officeDocument/2006/relationships/image" Target="../media/image372.png"/><Relationship Id="rId580" Type="http://schemas.openxmlformats.org/officeDocument/2006/relationships/image" Target="../media/image579.png"/><Relationship Id="rId801" Type="http://schemas.openxmlformats.org/officeDocument/2006/relationships/image" Target="../media/image800.png"/><Relationship Id="rId1017" Type="http://schemas.openxmlformats.org/officeDocument/2006/relationships/image" Target="../media/image1016.png"/><Relationship Id="rId1224" Type="http://schemas.openxmlformats.org/officeDocument/2006/relationships/image" Target="../media/image1223.png"/><Relationship Id="rId1" Type="http://schemas.openxmlformats.org/officeDocument/2006/relationships/image" Target="../media/image1.png"/><Relationship Id="rId233" Type="http://schemas.openxmlformats.org/officeDocument/2006/relationships/image" Target="../media/image232.png"/><Relationship Id="rId440" Type="http://schemas.openxmlformats.org/officeDocument/2006/relationships/image" Target="../media/image439.png"/><Relationship Id="rId678" Type="http://schemas.openxmlformats.org/officeDocument/2006/relationships/image" Target="../media/image677.png"/><Relationship Id="rId885" Type="http://schemas.openxmlformats.org/officeDocument/2006/relationships/image" Target="../media/image884.png"/><Relationship Id="rId1070" Type="http://schemas.openxmlformats.org/officeDocument/2006/relationships/image" Target="../media/image1069.png"/><Relationship Id="rId28" Type="http://schemas.openxmlformats.org/officeDocument/2006/relationships/image" Target="../media/image28.png"/><Relationship Id="rId300" Type="http://schemas.openxmlformats.org/officeDocument/2006/relationships/image" Target="../media/image299.png"/><Relationship Id="rId538" Type="http://schemas.openxmlformats.org/officeDocument/2006/relationships/image" Target="../media/image537.png"/><Relationship Id="rId745" Type="http://schemas.openxmlformats.org/officeDocument/2006/relationships/image" Target="../media/image744.png"/><Relationship Id="rId952" Type="http://schemas.openxmlformats.org/officeDocument/2006/relationships/image" Target="../media/image951.png"/><Relationship Id="rId1168" Type="http://schemas.openxmlformats.org/officeDocument/2006/relationships/image" Target="../media/image1167.png"/><Relationship Id="rId81" Type="http://schemas.openxmlformats.org/officeDocument/2006/relationships/image" Target="../media/image81.png"/><Relationship Id="rId177" Type="http://schemas.openxmlformats.org/officeDocument/2006/relationships/image" Target="../media/image176.png"/><Relationship Id="rId384" Type="http://schemas.openxmlformats.org/officeDocument/2006/relationships/image" Target="../media/image383.png"/><Relationship Id="rId591" Type="http://schemas.openxmlformats.org/officeDocument/2006/relationships/image" Target="../media/image590.png"/><Relationship Id="rId605" Type="http://schemas.openxmlformats.org/officeDocument/2006/relationships/image" Target="../media/image604.png"/><Relationship Id="rId812" Type="http://schemas.openxmlformats.org/officeDocument/2006/relationships/image" Target="../media/image811.png"/><Relationship Id="rId1028" Type="http://schemas.openxmlformats.org/officeDocument/2006/relationships/image" Target="../media/image1027.png"/><Relationship Id="rId1235" Type="http://schemas.openxmlformats.org/officeDocument/2006/relationships/image" Target="../media/image1234.png"/><Relationship Id="rId244" Type="http://schemas.openxmlformats.org/officeDocument/2006/relationships/image" Target="../media/image243.png"/><Relationship Id="rId689" Type="http://schemas.openxmlformats.org/officeDocument/2006/relationships/image" Target="../media/image688.png"/><Relationship Id="rId896" Type="http://schemas.openxmlformats.org/officeDocument/2006/relationships/image" Target="../media/image895.png"/><Relationship Id="rId1081" Type="http://schemas.openxmlformats.org/officeDocument/2006/relationships/image" Target="../media/image1080.png"/><Relationship Id="rId1302" Type="http://schemas.openxmlformats.org/officeDocument/2006/relationships/image" Target="../media/image1301.png"/><Relationship Id="rId39" Type="http://schemas.openxmlformats.org/officeDocument/2006/relationships/image" Target="../media/image39.png"/><Relationship Id="rId451" Type="http://schemas.openxmlformats.org/officeDocument/2006/relationships/image" Target="../media/image450.png"/><Relationship Id="rId549" Type="http://schemas.openxmlformats.org/officeDocument/2006/relationships/image" Target="../media/image548.png"/><Relationship Id="rId756" Type="http://schemas.openxmlformats.org/officeDocument/2006/relationships/image" Target="../media/image755.png"/><Relationship Id="rId1179" Type="http://schemas.openxmlformats.org/officeDocument/2006/relationships/image" Target="../media/image1178.png"/><Relationship Id="rId104" Type="http://schemas.openxmlformats.org/officeDocument/2006/relationships/image" Target="../media/image104.png"/><Relationship Id="rId188" Type="http://schemas.openxmlformats.org/officeDocument/2006/relationships/image" Target="../media/image187.png"/><Relationship Id="rId311" Type="http://schemas.openxmlformats.org/officeDocument/2006/relationships/image" Target="../media/image310.png"/><Relationship Id="rId395" Type="http://schemas.openxmlformats.org/officeDocument/2006/relationships/image" Target="../media/image394.png"/><Relationship Id="rId409" Type="http://schemas.openxmlformats.org/officeDocument/2006/relationships/image" Target="../media/image408.png"/><Relationship Id="rId963" Type="http://schemas.openxmlformats.org/officeDocument/2006/relationships/image" Target="../media/image962.png"/><Relationship Id="rId1039" Type="http://schemas.openxmlformats.org/officeDocument/2006/relationships/image" Target="../media/image1038.png"/><Relationship Id="rId1246" Type="http://schemas.openxmlformats.org/officeDocument/2006/relationships/image" Target="../media/image1245.png"/><Relationship Id="rId92" Type="http://schemas.openxmlformats.org/officeDocument/2006/relationships/image" Target="../media/image92.png"/><Relationship Id="rId616" Type="http://schemas.openxmlformats.org/officeDocument/2006/relationships/image" Target="../media/image615.png"/><Relationship Id="rId823" Type="http://schemas.openxmlformats.org/officeDocument/2006/relationships/image" Target="../media/image822.png"/><Relationship Id="rId255" Type="http://schemas.openxmlformats.org/officeDocument/2006/relationships/image" Target="../media/image254.png"/><Relationship Id="rId462" Type="http://schemas.openxmlformats.org/officeDocument/2006/relationships/image" Target="../media/image461.png"/><Relationship Id="rId1092" Type="http://schemas.openxmlformats.org/officeDocument/2006/relationships/image" Target="../media/image1091.png"/><Relationship Id="rId1106" Type="http://schemas.openxmlformats.org/officeDocument/2006/relationships/image" Target="../media/image1105.png"/><Relationship Id="rId1313" Type="http://schemas.openxmlformats.org/officeDocument/2006/relationships/image" Target="../media/image1312.png"/><Relationship Id="rId115" Type="http://schemas.openxmlformats.org/officeDocument/2006/relationships/image" Target="../media/image115.png"/><Relationship Id="rId322" Type="http://schemas.openxmlformats.org/officeDocument/2006/relationships/image" Target="../media/image321.png"/><Relationship Id="rId767" Type="http://schemas.openxmlformats.org/officeDocument/2006/relationships/image" Target="../media/image766.png"/><Relationship Id="rId974" Type="http://schemas.openxmlformats.org/officeDocument/2006/relationships/image" Target="../media/image973.png"/><Relationship Id="rId199" Type="http://schemas.openxmlformats.org/officeDocument/2006/relationships/image" Target="../media/image198.png"/><Relationship Id="rId627" Type="http://schemas.openxmlformats.org/officeDocument/2006/relationships/image" Target="../media/image626.png"/><Relationship Id="rId834" Type="http://schemas.openxmlformats.org/officeDocument/2006/relationships/image" Target="../media/image833.png"/><Relationship Id="rId1257" Type="http://schemas.openxmlformats.org/officeDocument/2006/relationships/image" Target="../media/image1256.png"/><Relationship Id="rId266" Type="http://schemas.openxmlformats.org/officeDocument/2006/relationships/image" Target="../media/image265.png"/><Relationship Id="rId473" Type="http://schemas.openxmlformats.org/officeDocument/2006/relationships/image" Target="../media/image472.png"/><Relationship Id="rId680" Type="http://schemas.openxmlformats.org/officeDocument/2006/relationships/image" Target="../media/image679.png"/><Relationship Id="rId901" Type="http://schemas.openxmlformats.org/officeDocument/2006/relationships/image" Target="../media/image900.png"/><Relationship Id="rId1117" Type="http://schemas.openxmlformats.org/officeDocument/2006/relationships/image" Target="../media/image1116.png"/><Relationship Id="rId30" Type="http://schemas.openxmlformats.org/officeDocument/2006/relationships/image" Target="../media/image30.png"/><Relationship Id="rId126" Type="http://schemas.openxmlformats.org/officeDocument/2006/relationships/image" Target="../media/image125.png"/><Relationship Id="rId333" Type="http://schemas.openxmlformats.org/officeDocument/2006/relationships/image" Target="../media/image332.png"/><Relationship Id="rId540" Type="http://schemas.openxmlformats.org/officeDocument/2006/relationships/image" Target="../media/image539.png"/><Relationship Id="rId778" Type="http://schemas.openxmlformats.org/officeDocument/2006/relationships/image" Target="../media/image777.png"/><Relationship Id="rId985" Type="http://schemas.openxmlformats.org/officeDocument/2006/relationships/image" Target="../media/image984.png"/><Relationship Id="rId1170" Type="http://schemas.openxmlformats.org/officeDocument/2006/relationships/image" Target="../media/image1169.png"/><Relationship Id="rId638" Type="http://schemas.openxmlformats.org/officeDocument/2006/relationships/image" Target="../media/image637.png"/><Relationship Id="rId845" Type="http://schemas.openxmlformats.org/officeDocument/2006/relationships/image" Target="../media/image844.png"/><Relationship Id="rId1030" Type="http://schemas.openxmlformats.org/officeDocument/2006/relationships/image" Target="../media/image1029.png"/><Relationship Id="rId1268" Type="http://schemas.openxmlformats.org/officeDocument/2006/relationships/image" Target="../media/image1267.png"/><Relationship Id="rId277" Type="http://schemas.openxmlformats.org/officeDocument/2006/relationships/image" Target="../media/image276.png"/><Relationship Id="rId400" Type="http://schemas.openxmlformats.org/officeDocument/2006/relationships/image" Target="../media/image399.png"/><Relationship Id="rId484" Type="http://schemas.openxmlformats.org/officeDocument/2006/relationships/image" Target="../media/image483.png"/><Relationship Id="rId705" Type="http://schemas.openxmlformats.org/officeDocument/2006/relationships/image" Target="../media/image704.png"/><Relationship Id="rId1128" Type="http://schemas.openxmlformats.org/officeDocument/2006/relationships/image" Target="../media/image1127.png"/><Relationship Id="rId137" Type="http://schemas.openxmlformats.org/officeDocument/2006/relationships/image" Target="../media/image136.png"/><Relationship Id="rId344" Type="http://schemas.openxmlformats.org/officeDocument/2006/relationships/image" Target="../media/image343.png"/><Relationship Id="rId691" Type="http://schemas.openxmlformats.org/officeDocument/2006/relationships/image" Target="../media/image690.png"/><Relationship Id="rId789" Type="http://schemas.openxmlformats.org/officeDocument/2006/relationships/image" Target="../media/image788.png"/><Relationship Id="rId912" Type="http://schemas.openxmlformats.org/officeDocument/2006/relationships/image" Target="../media/image911.png"/><Relationship Id="rId996" Type="http://schemas.openxmlformats.org/officeDocument/2006/relationships/image" Target="../media/image995.png"/><Relationship Id="rId41" Type="http://schemas.openxmlformats.org/officeDocument/2006/relationships/image" Target="../media/image41.png"/><Relationship Id="rId551" Type="http://schemas.openxmlformats.org/officeDocument/2006/relationships/image" Target="../media/image550.png"/><Relationship Id="rId649" Type="http://schemas.openxmlformats.org/officeDocument/2006/relationships/image" Target="../media/image648.png"/><Relationship Id="rId856" Type="http://schemas.openxmlformats.org/officeDocument/2006/relationships/image" Target="../media/image855.png"/><Relationship Id="rId1181" Type="http://schemas.openxmlformats.org/officeDocument/2006/relationships/image" Target="../media/image1180.png"/><Relationship Id="rId1279" Type="http://schemas.openxmlformats.org/officeDocument/2006/relationships/image" Target="../media/image1278.png"/><Relationship Id="rId190" Type="http://schemas.openxmlformats.org/officeDocument/2006/relationships/image" Target="../media/image189.png"/><Relationship Id="rId204" Type="http://schemas.openxmlformats.org/officeDocument/2006/relationships/image" Target="../media/image203.png"/><Relationship Id="rId288" Type="http://schemas.openxmlformats.org/officeDocument/2006/relationships/image" Target="../media/image287.png"/><Relationship Id="rId411" Type="http://schemas.openxmlformats.org/officeDocument/2006/relationships/image" Target="../media/image410.png"/><Relationship Id="rId509" Type="http://schemas.openxmlformats.org/officeDocument/2006/relationships/image" Target="../media/image508.png"/><Relationship Id="rId1041" Type="http://schemas.openxmlformats.org/officeDocument/2006/relationships/image" Target="../media/image1040.png"/><Relationship Id="rId1139" Type="http://schemas.openxmlformats.org/officeDocument/2006/relationships/image" Target="../media/image1138.png"/><Relationship Id="rId495" Type="http://schemas.openxmlformats.org/officeDocument/2006/relationships/image" Target="../media/image494.png"/><Relationship Id="rId716" Type="http://schemas.openxmlformats.org/officeDocument/2006/relationships/image" Target="../media/image715.png"/><Relationship Id="rId923" Type="http://schemas.openxmlformats.org/officeDocument/2006/relationships/image" Target="../media/image922.png"/><Relationship Id="rId52" Type="http://schemas.openxmlformats.org/officeDocument/2006/relationships/image" Target="../media/image52.png"/><Relationship Id="rId148" Type="http://schemas.openxmlformats.org/officeDocument/2006/relationships/image" Target="../media/image147.png"/><Relationship Id="rId355" Type="http://schemas.openxmlformats.org/officeDocument/2006/relationships/image" Target="../media/image354.png"/><Relationship Id="rId562" Type="http://schemas.openxmlformats.org/officeDocument/2006/relationships/image" Target="../media/image561.png"/><Relationship Id="rId1192" Type="http://schemas.openxmlformats.org/officeDocument/2006/relationships/image" Target="../media/image1191.png"/><Relationship Id="rId1206" Type="http://schemas.openxmlformats.org/officeDocument/2006/relationships/image" Target="../media/image1205.png"/><Relationship Id="rId215" Type="http://schemas.openxmlformats.org/officeDocument/2006/relationships/image" Target="../media/image214.png"/><Relationship Id="rId422" Type="http://schemas.openxmlformats.org/officeDocument/2006/relationships/image" Target="../media/image421.png"/><Relationship Id="rId867" Type="http://schemas.openxmlformats.org/officeDocument/2006/relationships/image" Target="../media/image866.png"/><Relationship Id="rId1052" Type="http://schemas.openxmlformats.org/officeDocument/2006/relationships/image" Target="../media/image1051.png"/><Relationship Id="rId299" Type="http://schemas.openxmlformats.org/officeDocument/2006/relationships/image" Target="../media/image298.png"/><Relationship Id="rId727" Type="http://schemas.openxmlformats.org/officeDocument/2006/relationships/image" Target="../media/image726.png"/><Relationship Id="rId934" Type="http://schemas.openxmlformats.org/officeDocument/2006/relationships/image" Target="../media/image933.png"/><Relationship Id="rId63" Type="http://schemas.openxmlformats.org/officeDocument/2006/relationships/image" Target="../media/image63.png"/><Relationship Id="rId159" Type="http://schemas.openxmlformats.org/officeDocument/2006/relationships/image" Target="../media/image158.png"/><Relationship Id="rId366" Type="http://schemas.openxmlformats.org/officeDocument/2006/relationships/image" Target="../media/image365.png"/><Relationship Id="rId573" Type="http://schemas.openxmlformats.org/officeDocument/2006/relationships/image" Target="../media/image572.png"/><Relationship Id="rId780" Type="http://schemas.openxmlformats.org/officeDocument/2006/relationships/image" Target="../media/image779.png"/><Relationship Id="rId1217" Type="http://schemas.openxmlformats.org/officeDocument/2006/relationships/image" Target="../media/image1216.png"/><Relationship Id="rId226" Type="http://schemas.openxmlformats.org/officeDocument/2006/relationships/image" Target="../media/image225.png"/><Relationship Id="rId433" Type="http://schemas.openxmlformats.org/officeDocument/2006/relationships/image" Target="../media/image432.png"/><Relationship Id="rId878" Type="http://schemas.openxmlformats.org/officeDocument/2006/relationships/image" Target="../media/image877.png"/><Relationship Id="rId1063" Type="http://schemas.openxmlformats.org/officeDocument/2006/relationships/image" Target="../media/image1062.png"/><Relationship Id="rId1270" Type="http://schemas.openxmlformats.org/officeDocument/2006/relationships/image" Target="../media/image1269.png"/><Relationship Id="rId640" Type="http://schemas.openxmlformats.org/officeDocument/2006/relationships/image" Target="../media/image639.png"/><Relationship Id="rId738" Type="http://schemas.openxmlformats.org/officeDocument/2006/relationships/image" Target="../media/image737.png"/><Relationship Id="rId945" Type="http://schemas.openxmlformats.org/officeDocument/2006/relationships/image" Target="../media/image944.png"/><Relationship Id="rId74" Type="http://schemas.openxmlformats.org/officeDocument/2006/relationships/image" Target="../media/image74.png"/><Relationship Id="rId377" Type="http://schemas.openxmlformats.org/officeDocument/2006/relationships/image" Target="../media/image376.png"/><Relationship Id="rId500" Type="http://schemas.openxmlformats.org/officeDocument/2006/relationships/image" Target="../media/image499.png"/><Relationship Id="rId584" Type="http://schemas.openxmlformats.org/officeDocument/2006/relationships/image" Target="../media/image583.png"/><Relationship Id="rId805" Type="http://schemas.openxmlformats.org/officeDocument/2006/relationships/image" Target="../media/image804.png"/><Relationship Id="rId1130" Type="http://schemas.openxmlformats.org/officeDocument/2006/relationships/image" Target="../media/image1129.png"/><Relationship Id="rId1228" Type="http://schemas.openxmlformats.org/officeDocument/2006/relationships/image" Target="../media/image1227.png"/><Relationship Id="rId5" Type="http://schemas.openxmlformats.org/officeDocument/2006/relationships/image" Target="../media/image5.png"/><Relationship Id="rId237" Type="http://schemas.openxmlformats.org/officeDocument/2006/relationships/image" Target="../media/image236.png"/><Relationship Id="rId791" Type="http://schemas.openxmlformats.org/officeDocument/2006/relationships/image" Target="../media/image790.png"/><Relationship Id="rId889" Type="http://schemas.openxmlformats.org/officeDocument/2006/relationships/image" Target="../media/image888.png"/><Relationship Id="rId1074" Type="http://schemas.openxmlformats.org/officeDocument/2006/relationships/image" Target="../media/image1073.png"/><Relationship Id="rId444" Type="http://schemas.openxmlformats.org/officeDocument/2006/relationships/image" Target="../media/image443.png"/><Relationship Id="rId651" Type="http://schemas.openxmlformats.org/officeDocument/2006/relationships/image" Target="../media/image650.png"/><Relationship Id="rId749" Type="http://schemas.openxmlformats.org/officeDocument/2006/relationships/image" Target="../media/image748.png"/><Relationship Id="rId1281" Type="http://schemas.openxmlformats.org/officeDocument/2006/relationships/image" Target="../media/image1280.png"/><Relationship Id="rId290" Type="http://schemas.openxmlformats.org/officeDocument/2006/relationships/image" Target="../media/image289.png"/><Relationship Id="rId304" Type="http://schemas.openxmlformats.org/officeDocument/2006/relationships/image" Target="../media/image303.png"/><Relationship Id="rId388" Type="http://schemas.openxmlformats.org/officeDocument/2006/relationships/image" Target="../media/image387.png"/><Relationship Id="rId511" Type="http://schemas.openxmlformats.org/officeDocument/2006/relationships/image" Target="../media/image510.png"/><Relationship Id="rId609" Type="http://schemas.openxmlformats.org/officeDocument/2006/relationships/image" Target="../media/image608.png"/><Relationship Id="rId956" Type="http://schemas.openxmlformats.org/officeDocument/2006/relationships/image" Target="../media/image955.png"/><Relationship Id="rId1141" Type="http://schemas.openxmlformats.org/officeDocument/2006/relationships/image" Target="../media/image1140.png"/><Relationship Id="rId1239" Type="http://schemas.openxmlformats.org/officeDocument/2006/relationships/image" Target="../media/image1238.png"/><Relationship Id="rId85" Type="http://schemas.openxmlformats.org/officeDocument/2006/relationships/image" Target="../media/image85.png"/><Relationship Id="rId150" Type="http://schemas.openxmlformats.org/officeDocument/2006/relationships/image" Target="../media/image149.png"/><Relationship Id="rId595" Type="http://schemas.openxmlformats.org/officeDocument/2006/relationships/image" Target="../media/image594.png"/><Relationship Id="rId816" Type="http://schemas.openxmlformats.org/officeDocument/2006/relationships/image" Target="../media/image815.png"/><Relationship Id="rId1001" Type="http://schemas.openxmlformats.org/officeDocument/2006/relationships/image" Target="../media/image1000.png"/><Relationship Id="rId248" Type="http://schemas.openxmlformats.org/officeDocument/2006/relationships/image" Target="../media/image247.png"/><Relationship Id="rId455" Type="http://schemas.openxmlformats.org/officeDocument/2006/relationships/image" Target="../media/image454.png"/><Relationship Id="rId662" Type="http://schemas.openxmlformats.org/officeDocument/2006/relationships/image" Target="../media/image661.png"/><Relationship Id="rId1085" Type="http://schemas.openxmlformats.org/officeDocument/2006/relationships/image" Target="../media/image1084.png"/><Relationship Id="rId1292" Type="http://schemas.openxmlformats.org/officeDocument/2006/relationships/image" Target="../media/image1291.png"/><Relationship Id="rId1306" Type="http://schemas.openxmlformats.org/officeDocument/2006/relationships/image" Target="../media/image1305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4.png"/><Relationship Id="rId522" Type="http://schemas.openxmlformats.org/officeDocument/2006/relationships/image" Target="../media/image521.png"/><Relationship Id="rId967" Type="http://schemas.openxmlformats.org/officeDocument/2006/relationships/image" Target="../media/image966.png"/><Relationship Id="rId1152" Type="http://schemas.openxmlformats.org/officeDocument/2006/relationships/image" Target="../media/image1151.png"/><Relationship Id="rId96" Type="http://schemas.openxmlformats.org/officeDocument/2006/relationships/image" Target="../media/image96.png"/><Relationship Id="rId161" Type="http://schemas.openxmlformats.org/officeDocument/2006/relationships/image" Target="../media/image160.png"/><Relationship Id="rId399" Type="http://schemas.openxmlformats.org/officeDocument/2006/relationships/image" Target="../media/image398.png"/><Relationship Id="rId827" Type="http://schemas.openxmlformats.org/officeDocument/2006/relationships/image" Target="../media/image826.png"/><Relationship Id="rId1012" Type="http://schemas.openxmlformats.org/officeDocument/2006/relationships/image" Target="../media/image1011.png"/><Relationship Id="rId259" Type="http://schemas.openxmlformats.org/officeDocument/2006/relationships/image" Target="../media/image258.png"/><Relationship Id="rId466" Type="http://schemas.openxmlformats.org/officeDocument/2006/relationships/image" Target="../media/image465.png"/><Relationship Id="rId673" Type="http://schemas.openxmlformats.org/officeDocument/2006/relationships/image" Target="../media/image672.png"/><Relationship Id="rId880" Type="http://schemas.openxmlformats.org/officeDocument/2006/relationships/image" Target="../media/image879.png"/><Relationship Id="rId1096" Type="http://schemas.openxmlformats.org/officeDocument/2006/relationships/image" Target="../media/image1095.png"/><Relationship Id="rId1317" Type="http://schemas.openxmlformats.org/officeDocument/2006/relationships/image" Target="../media/image131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326" Type="http://schemas.openxmlformats.org/officeDocument/2006/relationships/image" Target="../media/image325.png"/><Relationship Id="rId533" Type="http://schemas.openxmlformats.org/officeDocument/2006/relationships/image" Target="../media/image532.png"/><Relationship Id="rId978" Type="http://schemas.openxmlformats.org/officeDocument/2006/relationships/image" Target="../media/image977.png"/><Relationship Id="rId1163" Type="http://schemas.openxmlformats.org/officeDocument/2006/relationships/image" Target="../media/image1162.png"/><Relationship Id="rId740" Type="http://schemas.openxmlformats.org/officeDocument/2006/relationships/image" Target="../media/image739.png"/><Relationship Id="rId838" Type="http://schemas.openxmlformats.org/officeDocument/2006/relationships/image" Target="../media/image837.png"/><Relationship Id="rId1023" Type="http://schemas.openxmlformats.org/officeDocument/2006/relationships/image" Target="../media/image1022.png"/><Relationship Id="rId172" Type="http://schemas.openxmlformats.org/officeDocument/2006/relationships/image" Target="../media/image171.png"/><Relationship Id="rId477" Type="http://schemas.openxmlformats.org/officeDocument/2006/relationships/image" Target="../media/image476.png"/><Relationship Id="rId600" Type="http://schemas.openxmlformats.org/officeDocument/2006/relationships/image" Target="../media/image599.png"/><Relationship Id="rId684" Type="http://schemas.openxmlformats.org/officeDocument/2006/relationships/image" Target="../media/image683.png"/><Relationship Id="rId1230" Type="http://schemas.openxmlformats.org/officeDocument/2006/relationships/image" Target="../media/image1229.png"/><Relationship Id="rId337" Type="http://schemas.openxmlformats.org/officeDocument/2006/relationships/image" Target="../media/image336.png"/><Relationship Id="rId891" Type="http://schemas.openxmlformats.org/officeDocument/2006/relationships/image" Target="../media/image890.png"/><Relationship Id="rId905" Type="http://schemas.openxmlformats.org/officeDocument/2006/relationships/image" Target="../media/image904.png"/><Relationship Id="rId989" Type="http://schemas.openxmlformats.org/officeDocument/2006/relationships/image" Target="../media/image988.png"/><Relationship Id="rId34" Type="http://schemas.openxmlformats.org/officeDocument/2006/relationships/image" Target="../media/image34.png"/><Relationship Id="rId544" Type="http://schemas.openxmlformats.org/officeDocument/2006/relationships/image" Target="../media/image543.png"/><Relationship Id="rId751" Type="http://schemas.openxmlformats.org/officeDocument/2006/relationships/image" Target="../media/image750.png"/><Relationship Id="rId849" Type="http://schemas.openxmlformats.org/officeDocument/2006/relationships/image" Target="../media/image848.png"/><Relationship Id="rId1174" Type="http://schemas.openxmlformats.org/officeDocument/2006/relationships/image" Target="../media/image1173.png"/><Relationship Id="rId183" Type="http://schemas.openxmlformats.org/officeDocument/2006/relationships/image" Target="../media/image182.png"/><Relationship Id="rId390" Type="http://schemas.openxmlformats.org/officeDocument/2006/relationships/image" Target="../media/image389.png"/><Relationship Id="rId404" Type="http://schemas.openxmlformats.org/officeDocument/2006/relationships/image" Target="../media/image403.png"/><Relationship Id="rId611" Type="http://schemas.openxmlformats.org/officeDocument/2006/relationships/image" Target="../media/image610.png"/><Relationship Id="rId1034" Type="http://schemas.openxmlformats.org/officeDocument/2006/relationships/image" Target="../media/image1033.png"/><Relationship Id="rId1241" Type="http://schemas.openxmlformats.org/officeDocument/2006/relationships/image" Target="../media/image1240.png"/><Relationship Id="rId250" Type="http://schemas.openxmlformats.org/officeDocument/2006/relationships/image" Target="../media/image249.png"/><Relationship Id="rId488" Type="http://schemas.openxmlformats.org/officeDocument/2006/relationships/image" Target="../media/image487.png"/><Relationship Id="rId695" Type="http://schemas.openxmlformats.org/officeDocument/2006/relationships/image" Target="../media/image694.png"/><Relationship Id="rId709" Type="http://schemas.openxmlformats.org/officeDocument/2006/relationships/image" Target="../media/image708.png"/><Relationship Id="rId916" Type="http://schemas.openxmlformats.org/officeDocument/2006/relationships/image" Target="../media/image915.png"/><Relationship Id="rId1101" Type="http://schemas.openxmlformats.org/officeDocument/2006/relationships/image" Target="../media/image1100.png"/><Relationship Id="rId45" Type="http://schemas.openxmlformats.org/officeDocument/2006/relationships/image" Target="../media/image45.png"/><Relationship Id="rId110" Type="http://schemas.openxmlformats.org/officeDocument/2006/relationships/image" Target="../media/image110.png"/><Relationship Id="rId348" Type="http://schemas.openxmlformats.org/officeDocument/2006/relationships/image" Target="../media/image347.png"/><Relationship Id="rId555" Type="http://schemas.openxmlformats.org/officeDocument/2006/relationships/image" Target="../media/image554.png"/><Relationship Id="rId762" Type="http://schemas.openxmlformats.org/officeDocument/2006/relationships/image" Target="../media/image761.png"/><Relationship Id="rId1185" Type="http://schemas.openxmlformats.org/officeDocument/2006/relationships/image" Target="../media/image1184.png"/><Relationship Id="rId194" Type="http://schemas.openxmlformats.org/officeDocument/2006/relationships/image" Target="../media/image193.png"/><Relationship Id="rId208" Type="http://schemas.openxmlformats.org/officeDocument/2006/relationships/image" Target="../media/image207.png"/><Relationship Id="rId415" Type="http://schemas.openxmlformats.org/officeDocument/2006/relationships/image" Target="../media/image414.png"/><Relationship Id="rId622" Type="http://schemas.openxmlformats.org/officeDocument/2006/relationships/image" Target="../media/image621.png"/><Relationship Id="rId1045" Type="http://schemas.openxmlformats.org/officeDocument/2006/relationships/image" Target="../media/image1044.png"/><Relationship Id="rId1252" Type="http://schemas.openxmlformats.org/officeDocument/2006/relationships/image" Target="../media/image1251.png"/><Relationship Id="rId261" Type="http://schemas.openxmlformats.org/officeDocument/2006/relationships/image" Target="../media/image260.png"/><Relationship Id="rId499" Type="http://schemas.openxmlformats.org/officeDocument/2006/relationships/image" Target="../media/image498.png"/><Relationship Id="rId927" Type="http://schemas.openxmlformats.org/officeDocument/2006/relationships/image" Target="../media/image926.png"/><Relationship Id="rId1112" Type="http://schemas.openxmlformats.org/officeDocument/2006/relationships/image" Target="../media/image1111.png"/><Relationship Id="rId56" Type="http://schemas.openxmlformats.org/officeDocument/2006/relationships/image" Target="../media/image56.png"/><Relationship Id="rId359" Type="http://schemas.openxmlformats.org/officeDocument/2006/relationships/image" Target="../media/image358.png"/><Relationship Id="rId566" Type="http://schemas.openxmlformats.org/officeDocument/2006/relationships/image" Target="../media/image565.png"/><Relationship Id="rId773" Type="http://schemas.openxmlformats.org/officeDocument/2006/relationships/image" Target="../media/image772.png"/><Relationship Id="rId1196" Type="http://schemas.openxmlformats.org/officeDocument/2006/relationships/image" Target="../media/image1195.png"/><Relationship Id="rId121" Type="http://schemas.openxmlformats.org/officeDocument/2006/relationships/image" Target="../media/image120.png"/><Relationship Id="rId219" Type="http://schemas.openxmlformats.org/officeDocument/2006/relationships/image" Target="../media/image218.png"/><Relationship Id="rId426" Type="http://schemas.openxmlformats.org/officeDocument/2006/relationships/image" Target="../media/image425.png"/><Relationship Id="rId633" Type="http://schemas.openxmlformats.org/officeDocument/2006/relationships/image" Target="../media/image632.png"/><Relationship Id="rId980" Type="http://schemas.openxmlformats.org/officeDocument/2006/relationships/image" Target="../media/image979.png"/><Relationship Id="rId1056" Type="http://schemas.openxmlformats.org/officeDocument/2006/relationships/image" Target="../media/image1055.png"/><Relationship Id="rId1263" Type="http://schemas.openxmlformats.org/officeDocument/2006/relationships/image" Target="../media/image1262.png"/><Relationship Id="rId840" Type="http://schemas.openxmlformats.org/officeDocument/2006/relationships/image" Target="../media/image839.png"/><Relationship Id="rId938" Type="http://schemas.openxmlformats.org/officeDocument/2006/relationships/image" Target="../media/image937.png"/><Relationship Id="rId67" Type="http://schemas.openxmlformats.org/officeDocument/2006/relationships/image" Target="../media/image67.png"/><Relationship Id="rId272" Type="http://schemas.openxmlformats.org/officeDocument/2006/relationships/image" Target="../media/image271.png"/><Relationship Id="rId577" Type="http://schemas.openxmlformats.org/officeDocument/2006/relationships/image" Target="../media/image576.png"/><Relationship Id="rId700" Type="http://schemas.openxmlformats.org/officeDocument/2006/relationships/image" Target="../media/image699.png"/><Relationship Id="rId1123" Type="http://schemas.openxmlformats.org/officeDocument/2006/relationships/image" Target="../media/image1122.png"/><Relationship Id="rId132" Type="http://schemas.openxmlformats.org/officeDocument/2006/relationships/image" Target="../media/image131.png"/><Relationship Id="rId784" Type="http://schemas.openxmlformats.org/officeDocument/2006/relationships/image" Target="../media/image783.png"/><Relationship Id="rId991" Type="http://schemas.openxmlformats.org/officeDocument/2006/relationships/image" Target="../media/image990.png"/><Relationship Id="rId1067" Type="http://schemas.openxmlformats.org/officeDocument/2006/relationships/image" Target="../media/image1066.png"/><Relationship Id="rId437" Type="http://schemas.openxmlformats.org/officeDocument/2006/relationships/image" Target="../media/image436.png"/><Relationship Id="rId644" Type="http://schemas.openxmlformats.org/officeDocument/2006/relationships/image" Target="../media/image643.png"/><Relationship Id="rId851" Type="http://schemas.openxmlformats.org/officeDocument/2006/relationships/image" Target="../media/image850.png"/><Relationship Id="rId1274" Type="http://schemas.openxmlformats.org/officeDocument/2006/relationships/image" Target="../media/image1273.png"/><Relationship Id="rId283" Type="http://schemas.openxmlformats.org/officeDocument/2006/relationships/image" Target="../media/image282.png"/><Relationship Id="rId490" Type="http://schemas.openxmlformats.org/officeDocument/2006/relationships/image" Target="../media/image489.png"/><Relationship Id="rId504" Type="http://schemas.openxmlformats.org/officeDocument/2006/relationships/image" Target="../media/image503.png"/><Relationship Id="rId711" Type="http://schemas.openxmlformats.org/officeDocument/2006/relationships/image" Target="../media/image710.png"/><Relationship Id="rId949" Type="http://schemas.openxmlformats.org/officeDocument/2006/relationships/image" Target="../media/image948.png"/><Relationship Id="rId1134" Type="http://schemas.openxmlformats.org/officeDocument/2006/relationships/image" Target="../media/image1133.png"/><Relationship Id="rId78" Type="http://schemas.openxmlformats.org/officeDocument/2006/relationships/image" Target="../media/image78.png"/><Relationship Id="rId143" Type="http://schemas.openxmlformats.org/officeDocument/2006/relationships/image" Target="../media/image142.png"/><Relationship Id="rId350" Type="http://schemas.openxmlformats.org/officeDocument/2006/relationships/image" Target="../media/image349.png"/><Relationship Id="rId588" Type="http://schemas.openxmlformats.org/officeDocument/2006/relationships/image" Target="../media/image587.png"/><Relationship Id="rId795" Type="http://schemas.openxmlformats.org/officeDocument/2006/relationships/image" Target="../media/image794.png"/><Relationship Id="rId809" Type="http://schemas.openxmlformats.org/officeDocument/2006/relationships/image" Target="../media/image808.png"/><Relationship Id="rId1201" Type="http://schemas.openxmlformats.org/officeDocument/2006/relationships/image" Target="../media/image1200.png"/><Relationship Id="rId9" Type="http://schemas.openxmlformats.org/officeDocument/2006/relationships/image" Target="../media/image9.png"/><Relationship Id="rId210" Type="http://schemas.openxmlformats.org/officeDocument/2006/relationships/image" Target="../media/image209.png"/><Relationship Id="rId448" Type="http://schemas.openxmlformats.org/officeDocument/2006/relationships/image" Target="../media/image447.png"/><Relationship Id="rId655" Type="http://schemas.openxmlformats.org/officeDocument/2006/relationships/image" Target="../media/image654.png"/><Relationship Id="rId862" Type="http://schemas.openxmlformats.org/officeDocument/2006/relationships/image" Target="../media/image861.png"/><Relationship Id="rId1078" Type="http://schemas.openxmlformats.org/officeDocument/2006/relationships/image" Target="../media/image1077.png"/><Relationship Id="rId1285" Type="http://schemas.openxmlformats.org/officeDocument/2006/relationships/image" Target="../media/image1284.png"/><Relationship Id="rId294" Type="http://schemas.openxmlformats.org/officeDocument/2006/relationships/image" Target="../media/image293.png"/><Relationship Id="rId308" Type="http://schemas.openxmlformats.org/officeDocument/2006/relationships/image" Target="../media/image307.png"/><Relationship Id="rId515" Type="http://schemas.openxmlformats.org/officeDocument/2006/relationships/image" Target="../media/image514.png"/><Relationship Id="rId722" Type="http://schemas.openxmlformats.org/officeDocument/2006/relationships/image" Target="../media/image721.png"/><Relationship Id="rId1145" Type="http://schemas.openxmlformats.org/officeDocument/2006/relationships/image" Target="../media/image1144.png"/><Relationship Id="rId89" Type="http://schemas.openxmlformats.org/officeDocument/2006/relationships/image" Target="../media/image89.png"/><Relationship Id="rId154" Type="http://schemas.openxmlformats.org/officeDocument/2006/relationships/image" Target="../media/image153.png"/><Relationship Id="rId361" Type="http://schemas.openxmlformats.org/officeDocument/2006/relationships/image" Target="../media/image360.png"/><Relationship Id="rId599" Type="http://schemas.openxmlformats.org/officeDocument/2006/relationships/image" Target="../media/image598.png"/><Relationship Id="rId1005" Type="http://schemas.openxmlformats.org/officeDocument/2006/relationships/image" Target="../media/image1004.png"/><Relationship Id="rId1212" Type="http://schemas.openxmlformats.org/officeDocument/2006/relationships/image" Target="../media/image1211.png"/><Relationship Id="rId459" Type="http://schemas.openxmlformats.org/officeDocument/2006/relationships/image" Target="../media/image458.png"/><Relationship Id="rId666" Type="http://schemas.openxmlformats.org/officeDocument/2006/relationships/image" Target="../media/image665.png"/><Relationship Id="rId873" Type="http://schemas.openxmlformats.org/officeDocument/2006/relationships/image" Target="../media/image872.png"/><Relationship Id="rId1089" Type="http://schemas.openxmlformats.org/officeDocument/2006/relationships/image" Target="../media/image1088.png"/><Relationship Id="rId1296" Type="http://schemas.openxmlformats.org/officeDocument/2006/relationships/image" Target="../media/image1295.png"/><Relationship Id="rId16" Type="http://schemas.openxmlformats.org/officeDocument/2006/relationships/image" Target="../media/image16.png"/><Relationship Id="rId221" Type="http://schemas.openxmlformats.org/officeDocument/2006/relationships/image" Target="../media/image220.png"/><Relationship Id="rId319" Type="http://schemas.openxmlformats.org/officeDocument/2006/relationships/image" Target="../media/image318.png"/><Relationship Id="rId526" Type="http://schemas.openxmlformats.org/officeDocument/2006/relationships/image" Target="../media/image525.png"/><Relationship Id="rId1156" Type="http://schemas.openxmlformats.org/officeDocument/2006/relationships/image" Target="../media/image1155.png"/><Relationship Id="rId733" Type="http://schemas.openxmlformats.org/officeDocument/2006/relationships/image" Target="../media/image732.png"/><Relationship Id="rId940" Type="http://schemas.openxmlformats.org/officeDocument/2006/relationships/image" Target="../media/image939.png"/><Relationship Id="rId1016" Type="http://schemas.openxmlformats.org/officeDocument/2006/relationships/image" Target="../media/image1015.png"/><Relationship Id="rId165" Type="http://schemas.openxmlformats.org/officeDocument/2006/relationships/image" Target="../media/image164.png"/><Relationship Id="rId372" Type="http://schemas.openxmlformats.org/officeDocument/2006/relationships/image" Target="../media/image371.png"/><Relationship Id="rId677" Type="http://schemas.openxmlformats.org/officeDocument/2006/relationships/image" Target="../media/image676.png"/><Relationship Id="rId800" Type="http://schemas.openxmlformats.org/officeDocument/2006/relationships/image" Target="../media/image799.png"/><Relationship Id="rId1223" Type="http://schemas.openxmlformats.org/officeDocument/2006/relationships/image" Target="../media/image1222.png"/><Relationship Id="rId232" Type="http://schemas.openxmlformats.org/officeDocument/2006/relationships/image" Target="../media/image231.png"/><Relationship Id="rId884" Type="http://schemas.openxmlformats.org/officeDocument/2006/relationships/image" Target="../media/image883.png"/><Relationship Id="rId27" Type="http://schemas.openxmlformats.org/officeDocument/2006/relationships/image" Target="../media/image27.png"/><Relationship Id="rId537" Type="http://schemas.openxmlformats.org/officeDocument/2006/relationships/image" Target="../media/image536.png"/><Relationship Id="rId744" Type="http://schemas.openxmlformats.org/officeDocument/2006/relationships/image" Target="../media/image743.png"/><Relationship Id="rId951" Type="http://schemas.openxmlformats.org/officeDocument/2006/relationships/image" Target="../media/image950.png"/><Relationship Id="rId1167" Type="http://schemas.openxmlformats.org/officeDocument/2006/relationships/image" Target="../media/image1166.png"/><Relationship Id="rId80" Type="http://schemas.openxmlformats.org/officeDocument/2006/relationships/image" Target="../media/image80.png"/><Relationship Id="rId176" Type="http://schemas.openxmlformats.org/officeDocument/2006/relationships/image" Target="../media/image175.png"/><Relationship Id="rId383" Type="http://schemas.openxmlformats.org/officeDocument/2006/relationships/image" Target="../media/image382.png"/><Relationship Id="rId590" Type="http://schemas.openxmlformats.org/officeDocument/2006/relationships/image" Target="../media/image589.png"/><Relationship Id="rId604" Type="http://schemas.openxmlformats.org/officeDocument/2006/relationships/image" Target="../media/image603.png"/><Relationship Id="rId811" Type="http://schemas.openxmlformats.org/officeDocument/2006/relationships/image" Target="../media/image810.png"/><Relationship Id="rId1027" Type="http://schemas.openxmlformats.org/officeDocument/2006/relationships/image" Target="../media/image1026.png"/><Relationship Id="rId1234" Type="http://schemas.openxmlformats.org/officeDocument/2006/relationships/image" Target="../media/image1233.png"/><Relationship Id="rId243" Type="http://schemas.openxmlformats.org/officeDocument/2006/relationships/image" Target="../media/image242.png"/><Relationship Id="rId450" Type="http://schemas.openxmlformats.org/officeDocument/2006/relationships/image" Target="../media/image449.png"/><Relationship Id="rId688" Type="http://schemas.openxmlformats.org/officeDocument/2006/relationships/image" Target="../media/image687.png"/><Relationship Id="rId895" Type="http://schemas.openxmlformats.org/officeDocument/2006/relationships/image" Target="../media/image894.png"/><Relationship Id="rId909" Type="http://schemas.openxmlformats.org/officeDocument/2006/relationships/image" Target="../media/image908.png"/><Relationship Id="rId1080" Type="http://schemas.openxmlformats.org/officeDocument/2006/relationships/image" Target="../media/image1079.png"/><Relationship Id="rId1301" Type="http://schemas.openxmlformats.org/officeDocument/2006/relationships/image" Target="../media/image1300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09.png"/><Relationship Id="rId548" Type="http://schemas.openxmlformats.org/officeDocument/2006/relationships/image" Target="../media/image547.png"/><Relationship Id="rId755" Type="http://schemas.openxmlformats.org/officeDocument/2006/relationships/image" Target="../media/image754.png"/><Relationship Id="rId962" Type="http://schemas.openxmlformats.org/officeDocument/2006/relationships/image" Target="../media/image961.png"/><Relationship Id="rId1178" Type="http://schemas.openxmlformats.org/officeDocument/2006/relationships/image" Target="../media/image1177.png"/><Relationship Id="rId91" Type="http://schemas.openxmlformats.org/officeDocument/2006/relationships/image" Target="../media/image91.png"/><Relationship Id="rId187" Type="http://schemas.openxmlformats.org/officeDocument/2006/relationships/image" Target="../media/image186.png"/><Relationship Id="rId394" Type="http://schemas.openxmlformats.org/officeDocument/2006/relationships/image" Target="../media/image393.png"/><Relationship Id="rId408" Type="http://schemas.openxmlformats.org/officeDocument/2006/relationships/image" Target="../media/image407.png"/><Relationship Id="rId615" Type="http://schemas.openxmlformats.org/officeDocument/2006/relationships/image" Target="../media/image614.png"/><Relationship Id="rId822" Type="http://schemas.openxmlformats.org/officeDocument/2006/relationships/image" Target="../media/image821.png"/><Relationship Id="rId1038" Type="http://schemas.openxmlformats.org/officeDocument/2006/relationships/image" Target="../media/image1037.png"/><Relationship Id="rId1245" Type="http://schemas.openxmlformats.org/officeDocument/2006/relationships/image" Target="../media/image1244.png"/><Relationship Id="rId254" Type="http://schemas.openxmlformats.org/officeDocument/2006/relationships/image" Target="../media/image253.png"/><Relationship Id="rId699" Type="http://schemas.openxmlformats.org/officeDocument/2006/relationships/image" Target="../media/image698.png"/><Relationship Id="rId1091" Type="http://schemas.openxmlformats.org/officeDocument/2006/relationships/image" Target="../media/image1090.png"/><Relationship Id="rId1105" Type="http://schemas.openxmlformats.org/officeDocument/2006/relationships/image" Target="../media/image1104.png"/><Relationship Id="rId1312" Type="http://schemas.openxmlformats.org/officeDocument/2006/relationships/image" Target="../media/image1311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461" Type="http://schemas.openxmlformats.org/officeDocument/2006/relationships/image" Target="../media/image460.png"/><Relationship Id="rId559" Type="http://schemas.openxmlformats.org/officeDocument/2006/relationships/image" Target="../media/image558.png"/><Relationship Id="rId766" Type="http://schemas.openxmlformats.org/officeDocument/2006/relationships/image" Target="../media/image765.png"/><Relationship Id="rId1189" Type="http://schemas.openxmlformats.org/officeDocument/2006/relationships/image" Target="../media/image1188.png"/><Relationship Id="rId198" Type="http://schemas.openxmlformats.org/officeDocument/2006/relationships/image" Target="../media/image197.png"/><Relationship Id="rId321" Type="http://schemas.openxmlformats.org/officeDocument/2006/relationships/image" Target="../media/image320.png"/><Relationship Id="rId419" Type="http://schemas.openxmlformats.org/officeDocument/2006/relationships/image" Target="../media/image418.png"/><Relationship Id="rId626" Type="http://schemas.openxmlformats.org/officeDocument/2006/relationships/image" Target="../media/image625.png"/><Relationship Id="rId973" Type="http://schemas.openxmlformats.org/officeDocument/2006/relationships/image" Target="../media/image972.png"/><Relationship Id="rId1049" Type="http://schemas.openxmlformats.org/officeDocument/2006/relationships/image" Target="../media/image1048.png"/><Relationship Id="rId1256" Type="http://schemas.openxmlformats.org/officeDocument/2006/relationships/image" Target="../media/image1255.png"/><Relationship Id="rId833" Type="http://schemas.openxmlformats.org/officeDocument/2006/relationships/image" Target="../media/image832.png"/><Relationship Id="rId1116" Type="http://schemas.openxmlformats.org/officeDocument/2006/relationships/image" Target="../media/image1115.png"/><Relationship Id="rId265" Type="http://schemas.openxmlformats.org/officeDocument/2006/relationships/image" Target="../media/image264.png"/><Relationship Id="rId472" Type="http://schemas.openxmlformats.org/officeDocument/2006/relationships/image" Target="../media/image471.png"/><Relationship Id="rId900" Type="http://schemas.openxmlformats.org/officeDocument/2006/relationships/image" Target="../media/image899.png"/><Relationship Id="rId125" Type="http://schemas.openxmlformats.org/officeDocument/2006/relationships/image" Target="../media/image124.png"/><Relationship Id="rId332" Type="http://schemas.openxmlformats.org/officeDocument/2006/relationships/image" Target="../media/image331.png"/><Relationship Id="rId777" Type="http://schemas.openxmlformats.org/officeDocument/2006/relationships/image" Target="../media/image776.png"/><Relationship Id="rId984" Type="http://schemas.openxmlformats.org/officeDocument/2006/relationships/image" Target="../media/image983.png"/><Relationship Id="rId637" Type="http://schemas.openxmlformats.org/officeDocument/2006/relationships/image" Target="../media/image636.png"/><Relationship Id="rId844" Type="http://schemas.openxmlformats.org/officeDocument/2006/relationships/image" Target="../media/image843.png"/><Relationship Id="rId1267" Type="http://schemas.openxmlformats.org/officeDocument/2006/relationships/image" Target="../media/image1266.png"/><Relationship Id="rId276" Type="http://schemas.openxmlformats.org/officeDocument/2006/relationships/image" Target="../media/image275.png"/><Relationship Id="rId483" Type="http://schemas.openxmlformats.org/officeDocument/2006/relationships/image" Target="../media/image482.png"/><Relationship Id="rId690" Type="http://schemas.openxmlformats.org/officeDocument/2006/relationships/image" Target="../media/image689.png"/><Relationship Id="rId704" Type="http://schemas.openxmlformats.org/officeDocument/2006/relationships/image" Target="../media/image703.png"/><Relationship Id="rId911" Type="http://schemas.openxmlformats.org/officeDocument/2006/relationships/image" Target="../media/image910.png"/><Relationship Id="rId1127" Type="http://schemas.openxmlformats.org/officeDocument/2006/relationships/image" Target="../media/image1126.png"/><Relationship Id="rId40" Type="http://schemas.openxmlformats.org/officeDocument/2006/relationships/image" Target="../media/image40.png"/><Relationship Id="rId136" Type="http://schemas.openxmlformats.org/officeDocument/2006/relationships/image" Target="../media/image135.png"/><Relationship Id="rId343" Type="http://schemas.openxmlformats.org/officeDocument/2006/relationships/image" Target="../media/image342.png"/><Relationship Id="rId550" Type="http://schemas.openxmlformats.org/officeDocument/2006/relationships/image" Target="../media/image549.png"/><Relationship Id="rId788" Type="http://schemas.openxmlformats.org/officeDocument/2006/relationships/image" Target="../media/image787.png"/><Relationship Id="rId995" Type="http://schemas.openxmlformats.org/officeDocument/2006/relationships/image" Target="../media/image994.png"/><Relationship Id="rId1180" Type="http://schemas.openxmlformats.org/officeDocument/2006/relationships/image" Target="../media/image1179.png"/><Relationship Id="rId203" Type="http://schemas.openxmlformats.org/officeDocument/2006/relationships/image" Target="../media/image202.png"/><Relationship Id="rId648" Type="http://schemas.openxmlformats.org/officeDocument/2006/relationships/image" Target="../media/image647.png"/><Relationship Id="rId855" Type="http://schemas.openxmlformats.org/officeDocument/2006/relationships/image" Target="../media/image854.png"/><Relationship Id="rId1040" Type="http://schemas.openxmlformats.org/officeDocument/2006/relationships/image" Target="../media/image1039.png"/><Relationship Id="rId1278" Type="http://schemas.openxmlformats.org/officeDocument/2006/relationships/image" Target="../media/image1277.png"/><Relationship Id="rId287" Type="http://schemas.openxmlformats.org/officeDocument/2006/relationships/image" Target="../media/image286.png"/><Relationship Id="rId410" Type="http://schemas.openxmlformats.org/officeDocument/2006/relationships/image" Target="../media/image409.png"/><Relationship Id="rId494" Type="http://schemas.openxmlformats.org/officeDocument/2006/relationships/image" Target="../media/image493.png"/><Relationship Id="rId508" Type="http://schemas.openxmlformats.org/officeDocument/2006/relationships/image" Target="../media/image507.png"/><Relationship Id="rId715" Type="http://schemas.openxmlformats.org/officeDocument/2006/relationships/image" Target="../media/image714.png"/><Relationship Id="rId922" Type="http://schemas.openxmlformats.org/officeDocument/2006/relationships/image" Target="../media/image921.png"/><Relationship Id="rId1138" Type="http://schemas.openxmlformats.org/officeDocument/2006/relationships/image" Target="../media/image1137.png"/><Relationship Id="rId147" Type="http://schemas.openxmlformats.org/officeDocument/2006/relationships/image" Target="../media/image146.png"/><Relationship Id="rId354" Type="http://schemas.openxmlformats.org/officeDocument/2006/relationships/image" Target="../media/image353.png"/><Relationship Id="rId799" Type="http://schemas.openxmlformats.org/officeDocument/2006/relationships/image" Target="../media/image798.png"/><Relationship Id="rId1191" Type="http://schemas.openxmlformats.org/officeDocument/2006/relationships/image" Target="../media/image1190.png"/><Relationship Id="rId1205" Type="http://schemas.openxmlformats.org/officeDocument/2006/relationships/image" Target="../media/image1204.png"/><Relationship Id="rId51" Type="http://schemas.openxmlformats.org/officeDocument/2006/relationships/image" Target="../media/image51.png"/><Relationship Id="rId561" Type="http://schemas.openxmlformats.org/officeDocument/2006/relationships/image" Target="../media/image560.png"/><Relationship Id="rId659" Type="http://schemas.openxmlformats.org/officeDocument/2006/relationships/image" Target="../media/image658.png"/><Relationship Id="rId866" Type="http://schemas.openxmlformats.org/officeDocument/2006/relationships/image" Target="../media/image865.png"/><Relationship Id="rId1289" Type="http://schemas.openxmlformats.org/officeDocument/2006/relationships/image" Target="../media/image1288.png"/><Relationship Id="rId214" Type="http://schemas.openxmlformats.org/officeDocument/2006/relationships/image" Target="../media/image213.png"/><Relationship Id="rId298" Type="http://schemas.openxmlformats.org/officeDocument/2006/relationships/image" Target="../media/image297.png"/><Relationship Id="rId421" Type="http://schemas.openxmlformats.org/officeDocument/2006/relationships/image" Target="../media/image420.png"/><Relationship Id="rId519" Type="http://schemas.openxmlformats.org/officeDocument/2006/relationships/image" Target="../media/image518.png"/><Relationship Id="rId1051" Type="http://schemas.openxmlformats.org/officeDocument/2006/relationships/image" Target="../media/image1050.png"/><Relationship Id="rId1149" Type="http://schemas.openxmlformats.org/officeDocument/2006/relationships/image" Target="../media/image1148.png"/><Relationship Id="rId158" Type="http://schemas.openxmlformats.org/officeDocument/2006/relationships/image" Target="../media/image157.png"/><Relationship Id="rId726" Type="http://schemas.openxmlformats.org/officeDocument/2006/relationships/image" Target="../media/image725.png"/><Relationship Id="rId933" Type="http://schemas.openxmlformats.org/officeDocument/2006/relationships/image" Target="../media/image932.png"/><Relationship Id="rId1009" Type="http://schemas.openxmlformats.org/officeDocument/2006/relationships/image" Target="../media/image1008.png"/><Relationship Id="rId62" Type="http://schemas.openxmlformats.org/officeDocument/2006/relationships/image" Target="../media/image62.png"/><Relationship Id="rId365" Type="http://schemas.openxmlformats.org/officeDocument/2006/relationships/image" Target="../media/image364.png"/><Relationship Id="rId572" Type="http://schemas.openxmlformats.org/officeDocument/2006/relationships/image" Target="../media/image571.png"/><Relationship Id="rId1216" Type="http://schemas.openxmlformats.org/officeDocument/2006/relationships/image" Target="../media/image1215.png"/><Relationship Id="rId225" Type="http://schemas.openxmlformats.org/officeDocument/2006/relationships/image" Target="../media/image224.png"/><Relationship Id="rId432" Type="http://schemas.openxmlformats.org/officeDocument/2006/relationships/image" Target="../media/image431.png"/><Relationship Id="rId877" Type="http://schemas.openxmlformats.org/officeDocument/2006/relationships/image" Target="../media/image876.png"/><Relationship Id="rId1062" Type="http://schemas.openxmlformats.org/officeDocument/2006/relationships/image" Target="../media/image1061.png"/><Relationship Id="rId737" Type="http://schemas.openxmlformats.org/officeDocument/2006/relationships/image" Target="../media/image736.png"/><Relationship Id="rId944" Type="http://schemas.openxmlformats.org/officeDocument/2006/relationships/image" Target="../media/image943.png"/><Relationship Id="rId73" Type="http://schemas.openxmlformats.org/officeDocument/2006/relationships/image" Target="../media/image73.png"/><Relationship Id="rId169" Type="http://schemas.openxmlformats.org/officeDocument/2006/relationships/image" Target="../media/image168.png"/><Relationship Id="rId376" Type="http://schemas.openxmlformats.org/officeDocument/2006/relationships/image" Target="../media/image375.png"/><Relationship Id="rId583" Type="http://schemas.openxmlformats.org/officeDocument/2006/relationships/image" Target="../media/image582.png"/><Relationship Id="rId790" Type="http://schemas.openxmlformats.org/officeDocument/2006/relationships/image" Target="../media/image789.png"/><Relationship Id="rId804" Type="http://schemas.openxmlformats.org/officeDocument/2006/relationships/image" Target="../media/image803.png"/><Relationship Id="rId1227" Type="http://schemas.openxmlformats.org/officeDocument/2006/relationships/image" Target="../media/image1226.png"/><Relationship Id="rId4" Type="http://schemas.openxmlformats.org/officeDocument/2006/relationships/image" Target="../media/image4.png"/><Relationship Id="rId236" Type="http://schemas.openxmlformats.org/officeDocument/2006/relationships/image" Target="../media/image235.png"/><Relationship Id="rId443" Type="http://schemas.openxmlformats.org/officeDocument/2006/relationships/image" Target="../media/image442.png"/><Relationship Id="rId650" Type="http://schemas.openxmlformats.org/officeDocument/2006/relationships/image" Target="../media/image649.png"/><Relationship Id="rId888" Type="http://schemas.openxmlformats.org/officeDocument/2006/relationships/image" Target="../media/image887.png"/><Relationship Id="rId1073" Type="http://schemas.openxmlformats.org/officeDocument/2006/relationships/image" Target="../media/image1072.png"/><Relationship Id="rId1280" Type="http://schemas.openxmlformats.org/officeDocument/2006/relationships/image" Target="../media/image1279.png"/><Relationship Id="rId303" Type="http://schemas.openxmlformats.org/officeDocument/2006/relationships/image" Target="../media/image302.png"/><Relationship Id="rId748" Type="http://schemas.openxmlformats.org/officeDocument/2006/relationships/image" Target="../media/image747.png"/><Relationship Id="rId955" Type="http://schemas.openxmlformats.org/officeDocument/2006/relationships/image" Target="../media/image954.png"/><Relationship Id="rId1140" Type="http://schemas.openxmlformats.org/officeDocument/2006/relationships/image" Target="../media/image1139.png"/><Relationship Id="rId84" Type="http://schemas.openxmlformats.org/officeDocument/2006/relationships/image" Target="../media/image84.png"/><Relationship Id="rId387" Type="http://schemas.openxmlformats.org/officeDocument/2006/relationships/image" Target="../media/image386.png"/><Relationship Id="rId510" Type="http://schemas.openxmlformats.org/officeDocument/2006/relationships/image" Target="../media/image509.png"/><Relationship Id="rId594" Type="http://schemas.openxmlformats.org/officeDocument/2006/relationships/image" Target="../media/image593.png"/><Relationship Id="rId608" Type="http://schemas.openxmlformats.org/officeDocument/2006/relationships/image" Target="../media/image607.png"/><Relationship Id="rId815" Type="http://schemas.openxmlformats.org/officeDocument/2006/relationships/image" Target="../media/image814.png"/><Relationship Id="rId1238" Type="http://schemas.openxmlformats.org/officeDocument/2006/relationships/image" Target="../media/image1237.png"/><Relationship Id="rId247" Type="http://schemas.openxmlformats.org/officeDocument/2006/relationships/image" Target="../media/image246.png"/><Relationship Id="rId899" Type="http://schemas.openxmlformats.org/officeDocument/2006/relationships/image" Target="../media/image898.png"/><Relationship Id="rId1000" Type="http://schemas.openxmlformats.org/officeDocument/2006/relationships/image" Target="../media/image999.png"/><Relationship Id="rId1084" Type="http://schemas.openxmlformats.org/officeDocument/2006/relationships/image" Target="../media/image1083.png"/><Relationship Id="rId1305" Type="http://schemas.openxmlformats.org/officeDocument/2006/relationships/image" Target="../media/image1304.png"/><Relationship Id="rId107" Type="http://schemas.openxmlformats.org/officeDocument/2006/relationships/image" Target="../media/image107.png"/><Relationship Id="rId454" Type="http://schemas.openxmlformats.org/officeDocument/2006/relationships/image" Target="../media/image453.png"/><Relationship Id="rId661" Type="http://schemas.openxmlformats.org/officeDocument/2006/relationships/image" Target="../media/image660.png"/><Relationship Id="rId759" Type="http://schemas.openxmlformats.org/officeDocument/2006/relationships/image" Target="../media/image758.png"/><Relationship Id="rId966" Type="http://schemas.openxmlformats.org/officeDocument/2006/relationships/image" Target="../media/image965.png"/><Relationship Id="rId1291" Type="http://schemas.openxmlformats.org/officeDocument/2006/relationships/image" Target="../media/image1290.png"/><Relationship Id="rId11" Type="http://schemas.openxmlformats.org/officeDocument/2006/relationships/image" Target="../media/image11.png"/><Relationship Id="rId314" Type="http://schemas.openxmlformats.org/officeDocument/2006/relationships/image" Target="../media/image313.png"/><Relationship Id="rId398" Type="http://schemas.openxmlformats.org/officeDocument/2006/relationships/image" Target="../media/image397.png"/><Relationship Id="rId521" Type="http://schemas.openxmlformats.org/officeDocument/2006/relationships/image" Target="../media/image520.png"/><Relationship Id="rId619" Type="http://schemas.openxmlformats.org/officeDocument/2006/relationships/image" Target="../media/image618.png"/><Relationship Id="rId1151" Type="http://schemas.openxmlformats.org/officeDocument/2006/relationships/image" Target="../media/image1150.png"/><Relationship Id="rId1249" Type="http://schemas.openxmlformats.org/officeDocument/2006/relationships/image" Target="../media/image1248.png"/><Relationship Id="rId95" Type="http://schemas.openxmlformats.org/officeDocument/2006/relationships/image" Target="../media/image95.png"/><Relationship Id="rId160" Type="http://schemas.openxmlformats.org/officeDocument/2006/relationships/image" Target="../media/image159.png"/><Relationship Id="rId826" Type="http://schemas.openxmlformats.org/officeDocument/2006/relationships/image" Target="../media/image825.png"/><Relationship Id="rId1011" Type="http://schemas.openxmlformats.org/officeDocument/2006/relationships/image" Target="../media/image1010.png"/><Relationship Id="rId1109" Type="http://schemas.openxmlformats.org/officeDocument/2006/relationships/image" Target="../media/image1108.png"/><Relationship Id="rId258" Type="http://schemas.openxmlformats.org/officeDocument/2006/relationships/image" Target="../media/image257.png"/><Relationship Id="rId465" Type="http://schemas.openxmlformats.org/officeDocument/2006/relationships/image" Target="../media/image464.png"/><Relationship Id="rId672" Type="http://schemas.openxmlformats.org/officeDocument/2006/relationships/image" Target="../media/image671.png"/><Relationship Id="rId1095" Type="http://schemas.openxmlformats.org/officeDocument/2006/relationships/image" Target="../media/image1094.png"/><Relationship Id="rId1316" Type="http://schemas.openxmlformats.org/officeDocument/2006/relationships/image" Target="../media/image1315.png"/><Relationship Id="rId22" Type="http://schemas.openxmlformats.org/officeDocument/2006/relationships/image" Target="../media/image22.png"/><Relationship Id="rId118" Type="http://schemas.openxmlformats.org/officeDocument/2006/relationships/image" Target="../media/image118.png"/><Relationship Id="rId325" Type="http://schemas.openxmlformats.org/officeDocument/2006/relationships/image" Target="../media/image324.png"/><Relationship Id="rId532" Type="http://schemas.openxmlformats.org/officeDocument/2006/relationships/image" Target="../media/image531.png"/><Relationship Id="rId977" Type="http://schemas.openxmlformats.org/officeDocument/2006/relationships/image" Target="../media/image976.png"/><Relationship Id="rId1162" Type="http://schemas.openxmlformats.org/officeDocument/2006/relationships/image" Target="../media/image1161.png"/><Relationship Id="rId171" Type="http://schemas.openxmlformats.org/officeDocument/2006/relationships/image" Target="../media/image170.png"/><Relationship Id="rId837" Type="http://schemas.openxmlformats.org/officeDocument/2006/relationships/image" Target="../media/image836.png"/><Relationship Id="rId1022" Type="http://schemas.openxmlformats.org/officeDocument/2006/relationships/image" Target="../media/image1021.png"/><Relationship Id="rId269" Type="http://schemas.openxmlformats.org/officeDocument/2006/relationships/image" Target="../media/image268.png"/><Relationship Id="rId476" Type="http://schemas.openxmlformats.org/officeDocument/2006/relationships/image" Target="../media/image475.png"/><Relationship Id="rId683" Type="http://schemas.openxmlformats.org/officeDocument/2006/relationships/image" Target="../media/image682.png"/><Relationship Id="rId890" Type="http://schemas.openxmlformats.org/officeDocument/2006/relationships/image" Target="../media/image889.png"/><Relationship Id="rId904" Type="http://schemas.openxmlformats.org/officeDocument/2006/relationships/image" Target="../media/image903.png"/><Relationship Id="rId33" Type="http://schemas.openxmlformats.org/officeDocument/2006/relationships/image" Target="../media/image33.png"/><Relationship Id="rId129" Type="http://schemas.openxmlformats.org/officeDocument/2006/relationships/image" Target="../media/image128.png"/><Relationship Id="rId336" Type="http://schemas.openxmlformats.org/officeDocument/2006/relationships/image" Target="../media/image335.png"/><Relationship Id="rId543" Type="http://schemas.openxmlformats.org/officeDocument/2006/relationships/image" Target="../media/image542.png"/><Relationship Id="rId988" Type="http://schemas.openxmlformats.org/officeDocument/2006/relationships/image" Target="../media/image987.png"/><Relationship Id="rId1173" Type="http://schemas.openxmlformats.org/officeDocument/2006/relationships/image" Target="../media/image1172.png"/><Relationship Id="rId182" Type="http://schemas.openxmlformats.org/officeDocument/2006/relationships/image" Target="../media/image181.png"/><Relationship Id="rId403" Type="http://schemas.openxmlformats.org/officeDocument/2006/relationships/image" Target="../media/image402.png"/><Relationship Id="rId750" Type="http://schemas.openxmlformats.org/officeDocument/2006/relationships/image" Target="../media/image749.png"/><Relationship Id="rId848" Type="http://schemas.openxmlformats.org/officeDocument/2006/relationships/image" Target="../media/image847.png"/><Relationship Id="rId1033" Type="http://schemas.openxmlformats.org/officeDocument/2006/relationships/image" Target="../media/image1032.png"/><Relationship Id="rId487" Type="http://schemas.openxmlformats.org/officeDocument/2006/relationships/image" Target="../media/image486.png"/><Relationship Id="rId610" Type="http://schemas.openxmlformats.org/officeDocument/2006/relationships/image" Target="../media/image609.png"/><Relationship Id="rId694" Type="http://schemas.openxmlformats.org/officeDocument/2006/relationships/image" Target="../media/image693.png"/><Relationship Id="rId708" Type="http://schemas.openxmlformats.org/officeDocument/2006/relationships/image" Target="../media/image707.png"/><Relationship Id="rId915" Type="http://schemas.openxmlformats.org/officeDocument/2006/relationships/image" Target="../media/image914.png"/><Relationship Id="rId1240" Type="http://schemas.openxmlformats.org/officeDocument/2006/relationships/image" Target="../media/image1239.png"/><Relationship Id="rId347" Type="http://schemas.openxmlformats.org/officeDocument/2006/relationships/image" Target="../media/image346.png"/><Relationship Id="rId999" Type="http://schemas.openxmlformats.org/officeDocument/2006/relationships/image" Target="../media/image998.png"/><Relationship Id="rId1100" Type="http://schemas.openxmlformats.org/officeDocument/2006/relationships/image" Target="../media/image1099.png"/><Relationship Id="rId1184" Type="http://schemas.openxmlformats.org/officeDocument/2006/relationships/image" Target="../media/image1183.png"/><Relationship Id="rId44" Type="http://schemas.openxmlformats.org/officeDocument/2006/relationships/image" Target="../media/image44.png"/><Relationship Id="rId554" Type="http://schemas.openxmlformats.org/officeDocument/2006/relationships/image" Target="../media/image553.png"/><Relationship Id="rId761" Type="http://schemas.openxmlformats.org/officeDocument/2006/relationships/image" Target="../media/image760.png"/><Relationship Id="rId859" Type="http://schemas.openxmlformats.org/officeDocument/2006/relationships/image" Target="../media/image858.png"/><Relationship Id="rId193" Type="http://schemas.openxmlformats.org/officeDocument/2006/relationships/image" Target="../media/image192.png"/><Relationship Id="rId207" Type="http://schemas.openxmlformats.org/officeDocument/2006/relationships/image" Target="../media/image206.png"/><Relationship Id="rId414" Type="http://schemas.openxmlformats.org/officeDocument/2006/relationships/image" Target="../media/image413.png"/><Relationship Id="rId498" Type="http://schemas.openxmlformats.org/officeDocument/2006/relationships/image" Target="../media/image497.png"/><Relationship Id="rId621" Type="http://schemas.openxmlformats.org/officeDocument/2006/relationships/image" Target="../media/image620.png"/><Relationship Id="rId1044" Type="http://schemas.openxmlformats.org/officeDocument/2006/relationships/image" Target="../media/image1043.png"/><Relationship Id="rId1251" Type="http://schemas.openxmlformats.org/officeDocument/2006/relationships/image" Target="../media/image1250.png"/><Relationship Id="rId260" Type="http://schemas.openxmlformats.org/officeDocument/2006/relationships/image" Target="../media/image259.png"/><Relationship Id="rId719" Type="http://schemas.openxmlformats.org/officeDocument/2006/relationships/image" Target="../media/image718.png"/><Relationship Id="rId926" Type="http://schemas.openxmlformats.org/officeDocument/2006/relationships/image" Target="../media/image925.png"/><Relationship Id="rId1111" Type="http://schemas.openxmlformats.org/officeDocument/2006/relationships/image" Target="../media/image1110.png"/><Relationship Id="rId55" Type="http://schemas.openxmlformats.org/officeDocument/2006/relationships/image" Target="../media/image55.png"/><Relationship Id="rId120" Type="http://schemas.openxmlformats.org/officeDocument/2006/relationships/image" Target="NULL" TargetMode="External"/><Relationship Id="rId358" Type="http://schemas.openxmlformats.org/officeDocument/2006/relationships/image" Target="../media/image357.png"/><Relationship Id="rId565" Type="http://schemas.openxmlformats.org/officeDocument/2006/relationships/image" Target="../media/image564.png"/><Relationship Id="rId772" Type="http://schemas.openxmlformats.org/officeDocument/2006/relationships/image" Target="../media/image771.png"/><Relationship Id="rId1195" Type="http://schemas.openxmlformats.org/officeDocument/2006/relationships/image" Target="../media/image1194.png"/><Relationship Id="rId1209" Type="http://schemas.openxmlformats.org/officeDocument/2006/relationships/image" Target="../media/image1208.png"/><Relationship Id="rId218" Type="http://schemas.openxmlformats.org/officeDocument/2006/relationships/image" Target="../media/image217.png"/><Relationship Id="rId425" Type="http://schemas.openxmlformats.org/officeDocument/2006/relationships/image" Target="../media/image424.png"/><Relationship Id="rId632" Type="http://schemas.openxmlformats.org/officeDocument/2006/relationships/image" Target="../media/image631.png"/><Relationship Id="rId1055" Type="http://schemas.openxmlformats.org/officeDocument/2006/relationships/image" Target="../media/image1054.png"/><Relationship Id="rId1262" Type="http://schemas.openxmlformats.org/officeDocument/2006/relationships/image" Target="../media/image1261.png"/><Relationship Id="rId271" Type="http://schemas.openxmlformats.org/officeDocument/2006/relationships/image" Target="../media/image270.png"/><Relationship Id="rId937" Type="http://schemas.openxmlformats.org/officeDocument/2006/relationships/image" Target="../media/image936.png"/><Relationship Id="rId1122" Type="http://schemas.openxmlformats.org/officeDocument/2006/relationships/image" Target="../media/image1121.png"/><Relationship Id="rId66" Type="http://schemas.openxmlformats.org/officeDocument/2006/relationships/image" Target="../media/image66.png"/><Relationship Id="rId131" Type="http://schemas.openxmlformats.org/officeDocument/2006/relationships/image" Target="../media/image130.png"/><Relationship Id="rId369" Type="http://schemas.openxmlformats.org/officeDocument/2006/relationships/image" Target="../media/image368.png"/><Relationship Id="rId576" Type="http://schemas.openxmlformats.org/officeDocument/2006/relationships/image" Target="../media/image575.png"/><Relationship Id="rId783" Type="http://schemas.openxmlformats.org/officeDocument/2006/relationships/image" Target="../media/image782.png"/><Relationship Id="rId990" Type="http://schemas.openxmlformats.org/officeDocument/2006/relationships/image" Target="../media/image989.png"/><Relationship Id="rId229" Type="http://schemas.openxmlformats.org/officeDocument/2006/relationships/image" Target="../media/image228.png"/><Relationship Id="rId436" Type="http://schemas.openxmlformats.org/officeDocument/2006/relationships/image" Target="../media/image435.png"/><Relationship Id="rId643" Type="http://schemas.openxmlformats.org/officeDocument/2006/relationships/image" Target="../media/image642.png"/><Relationship Id="rId1066" Type="http://schemas.openxmlformats.org/officeDocument/2006/relationships/image" Target="../media/image1065.png"/><Relationship Id="rId1273" Type="http://schemas.openxmlformats.org/officeDocument/2006/relationships/image" Target="../media/image1272.png"/><Relationship Id="rId850" Type="http://schemas.openxmlformats.org/officeDocument/2006/relationships/image" Target="../media/image849.png"/><Relationship Id="rId948" Type="http://schemas.openxmlformats.org/officeDocument/2006/relationships/image" Target="../media/image947.png"/><Relationship Id="rId1133" Type="http://schemas.openxmlformats.org/officeDocument/2006/relationships/image" Target="../media/image1132.png"/><Relationship Id="rId77" Type="http://schemas.openxmlformats.org/officeDocument/2006/relationships/image" Target="../media/image77.png"/><Relationship Id="rId282" Type="http://schemas.openxmlformats.org/officeDocument/2006/relationships/image" Target="../media/image281.png"/><Relationship Id="rId503" Type="http://schemas.openxmlformats.org/officeDocument/2006/relationships/image" Target="../media/image502.png"/><Relationship Id="rId587" Type="http://schemas.openxmlformats.org/officeDocument/2006/relationships/image" Target="../media/image586.png"/><Relationship Id="rId710" Type="http://schemas.openxmlformats.org/officeDocument/2006/relationships/image" Target="../media/image709.png"/><Relationship Id="rId808" Type="http://schemas.openxmlformats.org/officeDocument/2006/relationships/image" Target="../media/image807.png"/><Relationship Id="rId8" Type="http://schemas.openxmlformats.org/officeDocument/2006/relationships/image" Target="../media/image8.png"/><Relationship Id="rId142" Type="http://schemas.openxmlformats.org/officeDocument/2006/relationships/image" Target="../media/image141.png"/><Relationship Id="rId447" Type="http://schemas.openxmlformats.org/officeDocument/2006/relationships/image" Target="../media/image446.png"/><Relationship Id="rId794" Type="http://schemas.openxmlformats.org/officeDocument/2006/relationships/image" Target="../media/image793.png"/><Relationship Id="rId1077" Type="http://schemas.openxmlformats.org/officeDocument/2006/relationships/image" Target="../media/image1076.png"/><Relationship Id="rId1200" Type="http://schemas.openxmlformats.org/officeDocument/2006/relationships/image" Target="../media/image1199.png"/><Relationship Id="rId654" Type="http://schemas.openxmlformats.org/officeDocument/2006/relationships/image" Target="../media/image653.png"/><Relationship Id="rId861" Type="http://schemas.openxmlformats.org/officeDocument/2006/relationships/image" Target="../media/image860.png"/><Relationship Id="rId959" Type="http://schemas.openxmlformats.org/officeDocument/2006/relationships/image" Target="../media/image958.png"/><Relationship Id="rId1284" Type="http://schemas.openxmlformats.org/officeDocument/2006/relationships/image" Target="../media/image1283.png"/><Relationship Id="rId293" Type="http://schemas.openxmlformats.org/officeDocument/2006/relationships/image" Target="../media/image292.png"/><Relationship Id="rId307" Type="http://schemas.openxmlformats.org/officeDocument/2006/relationships/image" Target="../media/image306.png"/><Relationship Id="rId514" Type="http://schemas.openxmlformats.org/officeDocument/2006/relationships/image" Target="../media/image513.png"/><Relationship Id="rId721" Type="http://schemas.openxmlformats.org/officeDocument/2006/relationships/image" Target="../media/image720.png"/><Relationship Id="rId1144" Type="http://schemas.openxmlformats.org/officeDocument/2006/relationships/image" Target="../media/image1143.png"/><Relationship Id="rId88" Type="http://schemas.openxmlformats.org/officeDocument/2006/relationships/image" Target="../media/image88.png"/><Relationship Id="rId153" Type="http://schemas.openxmlformats.org/officeDocument/2006/relationships/image" Target="../media/image152.png"/><Relationship Id="rId360" Type="http://schemas.openxmlformats.org/officeDocument/2006/relationships/image" Target="../media/image359.png"/><Relationship Id="rId598" Type="http://schemas.openxmlformats.org/officeDocument/2006/relationships/image" Target="../media/image597.png"/><Relationship Id="rId819" Type="http://schemas.openxmlformats.org/officeDocument/2006/relationships/image" Target="../media/image818.png"/><Relationship Id="rId1004" Type="http://schemas.openxmlformats.org/officeDocument/2006/relationships/image" Target="../media/image1003.png"/><Relationship Id="rId1211" Type="http://schemas.openxmlformats.org/officeDocument/2006/relationships/image" Target="../media/image1210.png"/><Relationship Id="rId220" Type="http://schemas.openxmlformats.org/officeDocument/2006/relationships/image" Target="../media/image219.png"/><Relationship Id="rId458" Type="http://schemas.openxmlformats.org/officeDocument/2006/relationships/image" Target="../media/image457.png"/><Relationship Id="rId665" Type="http://schemas.openxmlformats.org/officeDocument/2006/relationships/image" Target="../media/image664.png"/><Relationship Id="rId872" Type="http://schemas.openxmlformats.org/officeDocument/2006/relationships/image" Target="../media/image871.png"/><Relationship Id="rId1088" Type="http://schemas.openxmlformats.org/officeDocument/2006/relationships/image" Target="../media/image1087.png"/><Relationship Id="rId1295" Type="http://schemas.openxmlformats.org/officeDocument/2006/relationships/image" Target="../media/image1294.png"/><Relationship Id="rId1309" Type="http://schemas.openxmlformats.org/officeDocument/2006/relationships/image" Target="../media/image1308.png"/><Relationship Id="rId15" Type="http://schemas.openxmlformats.org/officeDocument/2006/relationships/image" Target="../media/image15.png"/><Relationship Id="rId318" Type="http://schemas.openxmlformats.org/officeDocument/2006/relationships/image" Target="../media/image317.png"/><Relationship Id="rId525" Type="http://schemas.openxmlformats.org/officeDocument/2006/relationships/image" Target="../media/image524.png"/><Relationship Id="rId732" Type="http://schemas.openxmlformats.org/officeDocument/2006/relationships/image" Target="../media/image731.png"/><Relationship Id="rId1155" Type="http://schemas.openxmlformats.org/officeDocument/2006/relationships/image" Target="../media/image1154.png"/><Relationship Id="rId99" Type="http://schemas.openxmlformats.org/officeDocument/2006/relationships/image" Target="../media/image99.png"/><Relationship Id="rId164" Type="http://schemas.openxmlformats.org/officeDocument/2006/relationships/image" Target="../media/image163.png"/><Relationship Id="rId371" Type="http://schemas.openxmlformats.org/officeDocument/2006/relationships/image" Target="../media/image370.png"/><Relationship Id="rId1015" Type="http://schemas.openxmlformats.org/officeDocument/2006/relationships/image" Target="../media/image1014.png"/><Relationship Id="rId1222" Type="http://schemas.openxmlformats.org/officeDocument/2006/relationships/image" Target="../media/image1221.png"/><Relationship Id="rId469" Type="http://schemas.openxmlformats.org/officeDocument/2006/relationships/image" Target="../media/image468.png"/><Relationship Id="rId676" Type="http://schemas.openxmlformats.org/officeDocument/2006/relationships/image" Target="../media/image675.png"/><Relationship Id="rId883" Type="http://schemas.openxmlformats.org/officeDocument/2006/relationships/image" Target="../media/image882.png"/><Relationship Id="rId1099" Type="http://schemas.openxmlformats.org/officeDocument/2006/relationships/image" Target="../media/image1098.png"/><Relationship Id="rId26" Type="http://schemas.openxmlformats.org/officeDocument/2006/relationships/image" Target="../media/image26.png"/><Relationship Id="rId231" Type="http://schemas.openxmlformats.org/officeDocument/2006/relationships/image" Target="../media/image230.png"/><Relationship Id="rId329" Type="http://schemas.openxmlformats.org/officeDocument/2006/relationships/image" Target="../media/image328.png"/><Relationship Id="rId536" Type="http://schemas.openxmlformats.org/officeDocument/2006/relationships/image" Target="../media/image535.png"/><Relationship Id="rId1166" Type="http://schemas.openxmlformats.org/officeDocument/2006/relationships/image" Target="../media/image1165.png"/><Relationship Id="rId175" Type="http://schemas.openxmlformats.org/officeDocument/2006/relationships/image" Target="../media/image174.png"/><Relationship Id="rId743" Type="http://schemas.openxmlformats.org/officeDocument/2006/relationships/image" Target="../media/image742.png"/><Relationship Id="rId950" Type="http://schemas.openxmlformats.org/officeDocument/2006/relationships/image" Target="../media/image949.png"/><Relationship Id="rId1026" Type="http://schemas.openxmlformats.org/officeDocument/2006/relationships/image" Target="../media/image1025.png"/><Relationship Id="rId382" Type="http://schemas.openxmlformats.org/officeDocument/2006/relationships/image" Target="../media/image381.png"/><Relationship Id="rId603" Type="http://schemas.openxmlformats.org/officeDocument/2006/relationships/image" Target="../media/image602.png"/><Relationship Id="rId687" Type="http://schemas.openxmlformats.org/officeDocument/2006/relationships/image" Target="../media/image686.png"/><Relationship Id="rId810" Type="http://schemas.openxmlformats.org/officeDocument/2006/relationships/image" Target="../media/image809.png"/><Relationship Id="rId908" Type="http://schemas.openxmlformats.org/officeDocument/2006/relationships/image" Target="../media/image907.png"/><Relationship Id="rId1233" Type="http://schemas.openxmlformats.org/officeDocument/2006/relationships/image" Target="../media/image1232.png"/><Relationship Id="rId242" Type="http://schemas.openxmlformats.org/officeDocument/2006/relationships/image" Target="../media/image241.png"/><Relationship Id="rId894" Type="http://schemas.openxmlformats.org/officeDocument/2006/relationships/image" Target="../media/image893.png"/><Relationship Id="rId1177" Type="http://schemas.openxmlformats.org/officeDocument/2006/relationships/image" Target="../media/image1176.png"/><Relationship Id="rId1300" Type="http://schemas.openxmlformats.org/officeDocument/2006/relationships/image" Target="../media/image1299.png"/><Relationship Id="rId37" Type="http://schemas.openxmlformats.org/officeDocument/2006/relationships/image" Target="../media/image37.png"/><Relationship Id="rId102" Type="http://schemas.openxmlformats.org/officeDocument/2006/relationships/image" Target="../media/image102.png"/><Relationship Id="rId547" Type="http://schemas.openxmlformats.org/officeDocument/2006/relationships/image" Target="../media/image546.png"/><Relationship Id="rId754" Type="http://schemas.openxmlformats.org/officeDocument/2006/relationships/image" Target="../media/image753.png"/><Relationship Id="rId961" Type="http://schemas.openxmlformats.org/officeDocument/2006/relationships/image" Target="../media/image960.png"/><Relationship Id="rId90" Type="http://schemas.openxmlformats.org/officeDocument/2006/relationships/image" Target="../media/image90.png"/><Relationship Id="rId186" Type="http://schemas.openxmlformats.org/officeDocument/2006/relationships/image" Target="../media/image185.png"/><Relationship Id="rId393" Type="http://schemas.openxmlformats.org/officeDocument/2006/relationships/image" Target="../media/image392.png"/><Relationship Id="rId407" Type="http://schemas.openxmlformats.org/officeDocument/2006/relationships/image" Target="../media/image406.png"/><Relationship Id="rId614" Type="http://schemas.openxmlformats.org/officeDocument/2006/relationships/image" Target="../media/image613.png"/><Relationship Id="rId821" Type="http://schemas.openxmlformats.org/officeDocument/2006/relationships/image" Target="../media/image820.png"/><Relationship Id="rId1037" Type="http://schemas.openxmlformats.org/officeDocument/2006/relationships/image" Target="../media/image1036.png"/><Relationship Id="rId1244" Type="http://schemas.openxmlformats.org/officeDocument/2006/relationships/image" Target="../media/image1243.png"/><Relationship Id="rId253" Type="http://schemas.openxmlformats.org/officeDocument/2006/relationships/image" Target="../media/image252.png"/><Relationship Id="rId460" Type="http://schemas.openxmlformats.org/officeDocument/2006/relationships/image" Target="../media/image459.png"/><Relationship Id="rId698" Type="http://schemas.openxmlformats.org/officeDocument/2006/relationships/image" Target="../media/image697.png"/><Relationship Id="rId919" Type="http://schemas.openxmlformats.org/officeDocument/2006/relationships/image" Target="../media/image918.png"/><Relationship Id="rId1090" Type="http://schemas.openxmlformats.org/officeDocument/2006/relationships/image" Target="../media/image1089.png"/><Relationship Id="rId1104" Type="http://schemas.openxmlformats.org/officeDocument/2006/relationships/image" Target="../media/image1103.png"/><Relationship Id="rId1311" Type="http://schemas.openxmlformats.org/officeDocument/2006/relationships/image" Target="../media/image1310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19.png"/><Relationship Id="rId558" Type="http://schemas.openxmlformats.org/officeDocument/2006/relationships/image" Target="../media/image557.png"/><Relationship Id="rId765" Type="http://schemas.openxmlformats.org/officeDocument/2006/relationships/image" Target="../media/image764.png"/><Relationship Id="rId972" Type="http://schemas.openxmlformats.org/officeDocument/2006/relationships/image" Target="../media/image971.png"/><Relationship Id="rId1188" Type="http://schemas.openxmlformats.org/officeDocument/2006/relationships/image" Target="../media/image1187.png"/><Relationship Id="rId197" Type="http://schemas.openxmlformats.org/officeDocument/2006/relationships/image" Target="../media/image196.png"/><Relationship Id="rId418" Type="http://schemas.openxmlformats.org/officeDocument/2006/relationships/image" Target="../media/image417.png"/><Relationship Id="rId625" Type="http://schemas.openxmlformats.org/officeDocument/2006/relationships/image" Target="../media/image624.png"/><Relationship Id="rId832" Type="http://schemas.openxmlformats.org/officeDocument/2006/relationships/image" Target="../media/image831.png"/><Relationship Id="rId1048" Type="http://schemas.openxmlformats.org/officeDocument/2006/relationships/image" Target="../media/image1047.png"/><Relationship Id="rId1255" Type="http://schemas.openxmlformats.org/officeDocument/2006/relationships/image" Target="../media/image1254.png"/><Relationship Id="rId264" Type="http://schemas.openxmlformats.org/officeDocument/2006/relationships/image" Target="../media/image263.png"/><Relationship Id="rId471" Type="http://schemas.openxmlformats.org/officeDocument/2006/relationships/image" Target="../media/image470.png"/><Relationship Id="rId1115" Type="http://schemas.openxmlformats.org/officeDocument/2006/relationships/image" Target="../media/image1114.png"/><Relationship Id="rId1322" Type="http://schemas.openxmlformats.org/officeDocument/2006/relationships/image" Target="../media/image1321.png"/><Relationship Id="rId59" Type="http://schemas.openxmlformats.org/officeDocument/2006/relationships/image" Target="../media/image59.png"/><Relationship Id="rId124" Type="http://schemas.openxmlformats.org/officeDocument/2006/relationships/image" Target="../media/image123.png"/><Relationship Id="rId569" Type="http://schemas.openxmlformats.org/officeDocument/2006/relationships/image" Target="../media/image568.png"/><Relationship Id="rId776" Type="http://schemas.openxmlformats.org/officeDocument/2006/relationships/image" Target="../media/image775.png"/><Relationship Id="rId983" Type="http://schemas.openxmlformats.org/officeDocument/2006/relationships/image" Target="../media/image982.png"/><Relationship Id="rId1199" Type="http://schemas.openxmlformats.org/officeDocument/2006/relationships/image" Target="../media/image1198.png"/><Relationship Id="rId331" Type="http://schemas.openxmlformats.org/officeDocument/2006/relationships/image" Target="../media/image330.png"/><Relationship Id="rId429" Type="http://schemas.openxmlformats.org/officeDocument/2006/relationships/image" Target="../media/image428.png"/><Relationship Id="rId636" Type="http://schemas.openxmlformats.org/officeDocument/2006/relationships/image" Target="../media/image635.png"/><Relationship Id="rId1059" Type="http://schemas.openxmlformats.org/officeDocument/2006/relationships/image" Target="../media/image1058.png"/><Relationship Id="rId1266" Type="http://schemas.openxmlformats.org/officeDocument/2006/relationships/image" Target="../media/image1265.png"/><Relationship Id="rId843" Type="http://schemas.openxmlformats.org/officeDocument/2006/relationships/image" Target="../media/image842.png"/><Relationship Id="rId1126" Type="http://schemas.openxmlformats.org/officeDocument/2006/relationships/image" Target="../media/image1125.png"/><Relationship Id="rId275" Type="http://schemas.openxmlformats.org/officeDocument/2006/relationships/image" Target="../media/image274.png"/><Relationship Id="rId482" Type="http://schemas.openxmlformats.org/officeDocument/2006/relationships/image" Target="../media/image481.png"/><Relationship Id="rId703" Type="http://schemas.openxmlformats.org/officeDocument/2006/relationships/image" Target="../media/image702.png"/><Relationship Id="rId910" Type="http://schemas.openxmlformats.org/officeDocument/2006/relationships/image" Target="../media/image909.png"/><Relationship Id="rId135" Type="http://schemas.openxmlformats.org/officeDocument/2006/relationships/image" Target="../media/image134.png"/><Relationship Id="rId342" Type="http://schemas.openxmlformats.org/officeDocument/2006/relationships/image" Target="../media/image341.png"/><Relationship Id="rId787" Type="http://schemas.openxmlformats.org/officeDocument/2006/relationships/image" Target="../media/image786.png"/><Relationship Id="rId994" Type="http://schemas.openxmlformats.org/officeDocument/2006/relationships/image" Target="../media/image993.png"/><Relationship Id="rId202" Type="http://schemas.openxmlformats.org/officeDocument/2006/relationships/image" Target="../media/image201.png"/><Relationship Id="rId647" Type="http://schemas.openxmlformats.org/officeDocument/2006/relationships/image" Target="../media/image646.png"/><Relationship Id="rId854" Type="http://schemas.openxmlformats.org/officeDocument/2006/relationships/image" Target="../media/image853.png"/><Relationship Id="rId1277" Type="http://schemas.openxmlformats.org/officeDocument/2006/relationships/image" Target="../media/image1276.png"/><Relationship Id="rId286" Type="http://schemas.openxmlformats.org/officeDocument/2006/relationships/image" Target="../media/image285.png"/><Relationship Id="rId493" Type="http://schemas.openxmlformats.org/officeDocument/2006/relationships/image" Target="../media/image492.png"/><Relationship Id="rId507" Type="http://schemas.openxmlformats.org/officeDocument/2006/relationships/image" Target="../media/image506.png"/><Relationship Id="rId714" Type="http://schemas.openxmlformats.org/officeDocument/2006/relationships/image" Target="../media/image713.png"/><Relationship Id="rId921" Type="http://schemas.openxmlformats.org/officeDocument/2006/relationships/image" Target="../media/image920.png"/><Relationship Id="rId1137" Type="http://schemas.openxmlformats.org/officeDocument/2006/relationships/image" Target="../media/image1136.png"/><Relationship Id="rId50" Type="http://schemas.openxmlformats.org/officeDocument/2006/relationships/image" Target="../media/image50.png"/><Relationship Id="rId146" Type="http://schemas.openxmlformats.org/officeDocument/2006/relationships/image" Target="../media/image145.png"/><Relationship Id="rId353" Type="http://schemas.openxmlformats.org/officeDocument/2006/relationships/image" Target="../media/image352.png"/><Relationship Id="rId560" Type="http://schemas.openxmlformats.org/officeDocument/2006/relationships/image" Target="../media/image559.png"/><Relationship Id="rId798" Type="http://schemas.openxmlformats.org/officeDocument/2006/relationships/image" Target="../media/image797.png"/><Relationship Id="rId1190" Type="http://schemas.openxmlformats.org/officeDocument/2006/relationships/image" Target="../media/image1189.png"/><Relationship Id="rId1204" Type="http://schemas.openxmlformats.org/officeDocument/2006/relationships/image" Target="../media/image1203.png"/><Relationship Id="rId213" Type="http://schemas.openxmlformats.org/officeDocument/2006/relationships/image" Target="../media/image212.png"/><Relationship Id="rId420" Type="http://schemas.openxmlformats.org/officeDocument/2006/relationships/image" Target="../media/image419.png"/><Relationship Id="rId658" Type="http://schemas.openxmlformats.org/officeDocument/2006/relationships/image" Target="../media/image657.png"/><Relationship Id="rId865" Type="http://schemas.openxmlformats.org/officeDocument/2006/relationships/image" Target="../media/image864.png"/><Relationship Id="rId1050" Type="http://schemas.openxmlformats.org/officeDocument/2006/relationships/image" Target="../media/image1049.png"/><Relationship Id="rId1288" Type="http://schemas.openxmlformats.org/officeDocument/2006/relationships/image" Target="../media/image1287.png"/><Relationship Id="rId297" Type="http://schemas.openxmlformats.org/officeDocument/2006/relationships/image" Target="../media/image296.png"/><Relationship Id="rId518" Type="http://schemas.openxmlformats.org/officeDocument/2006/relationships/image" Target="../media/image517.png"/><Relationship Id="rId725" Type="http://schemas.openxmlformats.org/officeDocument/2006/relationships/image" Target="../media/image724.png"/><Relationship Id="rId932" Type="http://schemas.openxmlformats.org/officeDocument/2006/relationships/image" Target="../media/image931.png"/><Relationship Id="rId1148" Type="http://schemas.openxmlformats.org/officeDocument/2006/relationships/image" Target="../media/image1147.png"/><Relationship Id="rId157" Type="http://schemas.openxmlformats.org/officeDocument/2006/relationships/image" Target="../media/image156.png"/><Relationship Id="rId364" Type="http://schemas.openxmlformats.org/officeDocument/2006/relationships/image" Target="../media/image363.png"/><Relationship Id="rId1008" Type="http://schemas.openxmlformats.org/officeDocument/2006/relationships/image" Target="../media/image1007.png"/><Relationship Id="rId1215" Type="http://schemas.openxmlformats.org/officeDocument/2006/relationships/image" Target="../media/image1214.png"/><Relationship Id="rId61" Type="http://schemas.openxmlformats.org/officeDocument/2006/relationships/image" Target="../media/image61.png"/><Relationship Id="rId571" Type="http://schemas.openxmlformats.org/officeDocument/2006/relationships/image" Target="../media/image570.png"/><Relationship Id="rId669" Type="http://schemas.openxmlformats.org/officeDocument/2006/relationships/image" Target="../media/image668.png"/><Relationship Id="rId876" Type="http://schemas.openxmlformats.org/officeDocument/2006/relationships/image" Target="../media/image875.png"/><Relationship Id="rId1299" Type="http://schemas.openxmlformats.org/officeDocument/2006/relationships/image" Target="../media/image1298.png"/><Relationship Id="rId19" Type="http://schemas.openxmlformats.org/officeDocument/2006/relationships/image" Target="../media/image19.png"/><Relationship Id="rId224" Type="http://schemas.openxmlformats.org/officeDocument/2006/relationships/image" Target="../media/image223.png"/><Relationship Id="rId431" Type="http://schemas.openxmlformats.org/officeDocument/2006/relationships/image" Target="../media/image430.png"/><Relationship Id="rId529" Type="http://schemas.openxmlformats.org/officeDocument/2006/relationships/image" Target="../media/image528.png"/><Relationship Id="rId736" Type="http://schemas.openxmlformats.org/officeDocument/2006/relationships/image" Target="../media/image735.png"/><Relationship Id="rId1061" Type="http://schemas.openxmlformats.org/officeDocument/2006/relationships/image" Target="../media/image1060.png"/><Relationship Id="rId1159" Type="http://schemas.openxmlformats.org/officeDocument/2006/relationships/image" Target="../media/image1158.png"/><Relationship Id="rId168" Type="http://schemas.openxmlformats.org/officeDocument/2006/relationships/image" Target="../media/image167.png"/><Relationship Id="rId943" Type="http://schemas.openxmlformats.org/officeDocument/2006/relationships/image" Target="../media/image942.png"/><Relationship Id="rId1019" Type="http://schemas.openxmlformats.org/officeDocument/2006/relationships/image" Target="../media/image1018.png"/><Relationship Id="rId72" Type="http://schemas.openxmlformats.org/officeDocument/2006/relationships/image" Target="../media/image72.png"/><Relationship Id="rId375" Type="http://schemas.openxmlformats.org/officeDocument/2006/relationships/image" Target="../media/image374.png"/><Relationship Id="rId582" Type="http://schemas.openxmlformats.org/officeDocument/2006/relationships/image" Target="../media/image581.png"/><Relationship Id="rId803" Type="http://schemas.openxmlformats.org/officeDocument/2006/relationships/image" Target="../media/image802.png"/><Relationship Id="rId1226" Type="http://schemas.openxmlformats.org/officeDocument/2006/relationships/image" Target="../media/image1225.png"/><Relationship Id="rId3" Type="http://schemas.openxmlformats.org/officeDocument/2006/relationships/image" Target="../media/image3.png"/><Relationship Id="rId235" Type="http://schemas.openxmlformats.org/officeDocument/2006/relationships/image" Target="../media/image234.png"/><Relationship Id="rId442" Type="http://schemas.openxmlformats.org/officeDocument/2006/relationships/image" Target="../media/image441.png"/><Relationship Id="rId887" Type="http://schemas.openxmlformats.org/officeDocument/2006/relationships/image" Target="../media/image886.png"/><Relationship Id="rId1072" Type="http://schemas.openxmlformats.org/officeDocument/2006/relationships/image" Target="../media/image1071.png"/><Relationship Id="rId302" Type="http://schemas.openxmlformats.org/officeDocument/2006/relationships/image" Target="../media/image301.png"/><Relationship Id="rId747" Type="http://schemas.openxmlformats.org/officeDocument/2006/relationships/image" Target="../media/image746.png"/><Relationship Id="rId954" Type="http://schemas.openxmlformats.org/officeDocument/2006/relationships/image" Target="../media/image953.png"/><Relationship Id="rId83" Type="http://schemas.openxmlformats.org/officeDocument/2006/relationships/image" Target="../media/image83.png"/><Relationship Id="rId179" Type="http://schemas.openxmlformats.org/officeDocument/2006/relationships/image" Target="../media/image178.png"/><Relationship Id="rId386" Type="http://schemas.openxmlformats.org/officeDocument/2006/relationships/image" Target="../media/image385.png"/><Relationship Id="rId593" Type="http://schemas.openxmlformats.org/officeDocument/2006/relationships/image" Target="../media/image592.png"/><Relationship Id="rId607" Type="http://schemas.openxmlformats.org/officeDocument/2006/relationships/image" Target="../media/image606.png"/><Relationship Id="rId814" Type="http://schemas.openxmlformats.org/officeDocument/2006/relationships/image" Target="../media/image813.png"/><Relationship Id="rId1237" Type="http://schemas.openxmlformats.org/officeDocument/2006/relationships/image" Target="../media/image1236.png"/><Relationship Id="rId246" Type="http://schemas.openxmlformats.org/officeDocument/2006/relationships/image" Target="../media/image245.png"/><Relationship Id="rId453" Type="http://schemas.openxmlformats.org/officeDocument/2006/relationships/image" Target="../media/image452.png"/><Relationship Id="rId660" Type="http://schemas.openxmlformats.org/officeDocument/2006/relationships/image" Target="../media/image659.png"/><Relationship Id="rId898" Type="http://schemas.openxmlformats.org/officeDocument/2006/relationships/image" Target="../media/image897.png"/><Relationship Id="rId1083" Type="http://schemas.openxmlformats.org/officeDocument/2006/relationships/image" Target="../media/image1082.png"/><Relationship Id="rId1290" Type="http://schemas.openxmlformats.org/officeDocument/2006/relationships/image" Target="../media/image1289.png"/><Relationship Id="rId1304" Type="http://schemas.openxmlformats.org/officeDocument/2006/relationships/image" Target="../media/image1303.png"/><Relationship Id="rId106" Type="http://schemas.openxmlformats.org/officeDocument/2006/relationships/image" Target="../media/image106.png"/><Relationship Id="rId313" Type="http://schemas.openxmlformats.org/officeDocument/2006/relationships/image" Target="../media/image312.png"/><Relationship Id="rId758" Type="http://schemas.openxmlformats.org/officeDocument/2006/relationships/image" Target="../media/image757.png"/><Relationship Id="rId965" Type="http://schemas.openxmlformats.org/officeDocument/2006/relationships/image" Target="../media/image964.png"/><Relationship Id="rId1150" Type="http://schemas.openxmlformats.org/officeDocument/2006/relationships/image" Target="../media/image1149.png"/><Relationship Id="rId10" Type="http://schemas.openxmlformats.org/officeDocument/2006/relationships/image" Target="../media/image10.png"/><Relationship Id="rId94" Type="http://schemas.openxmlformats.org/officeDocument/2006/relationships/image" Target="../media/image94.png"/><Relationship Id="rId397" Type="http://schemas.openxmlformats.org/officeDocument/2006/relationships/image" Target="../media/image396.png"/><Relationship Id="rId520" Type="http://schemas.openxmlformats.org/officeDocument/2006/relationships/image" Target="../media/image519.png"/><Relationship Id="rId618" Type="http://schemas.openxmlformats.org/officeDocument/2006/relationships/image" Target="../media/image617.png"/><Relationship Id="rId825" Type="http://schemas.openxmlformats.org/officeDocument/2006/relationships/image" Target="../media/image824.png"/><Relationship Id="rId1248" Type="http://schemas.openxmlformats.org/officeDocument/2006/relationships/image" Target="../media/image1247.png"/><Relationship Id="rId257" Type="http://schemas.openxmlformats.org/officeDocument/2006/relationships/image" Target="../media/image256.png"/><Relationship Id="rId464" Type="http://schemas.openxmlformats.org/officeDocument/2006/relationships/image" Target="../media/image463.png"/><Relationship Id="rId1010" Type="http://schemas.openxmlformats.org/officeDocument/2006/relationships/image" Target="../media/image1009.png"/><Relationship Id="rId1094" Type="http://schemas.openxmlformats.org/officeDocument/2006/relationships/image" Target="../media/image1093.png"/><Relationship Id="rId1108" Type="http://schemas.openxmlformats.org/officeDocument/2006/relationships/image" Target="../media/image1107.png"/><Relationship Id="rId1315" Type="http://schemas.openxmlformats.org/officeDocument/2006/relationships/image" Target="../media/image1314.png"/><Relationship Id="rId117" Type="http://schemas.openxmlformats.org/officeDocument/2006/relationships/image" Target="../media/image117.png"/><Relationship Id="rId671" Type="http://schemas.openxmlformats.org/officeDocument/2006/relationships/image" Target="../media/image670.png"/><Relationship Id="rId769" Type="http://schemas.openxmlformats.org/officeDocument/2006/relationships/image" Target="../media/image768.png"/><Relationship Id="rId976" Type="http://schemas.openxmlformats.org/officeDocument/2006/relationships/image" Target="../media/image975.png"/><Relationship Id="rId324" Type="http://schemas.openxmlformats.org/officeDocument/2006/relationships/image" Target="../media/image323.png"/><Relationship Id="rId531" Type="http://schemas.openxmlformats.org/officeDocument/2006/relationships/image" Target="../media/image530.png"/><Relationship Id="rId629" Type="http://schemas.openxmlformats.org/officeDocument/2006/relationships/image" Target="../media/image628.png"/><Relationship Id="rId1161" Type="http://schemas.openxmlformats.org/officeDocument/2006/relationships/image" Target="../media/image1160.png"/><Relationship Id="rId1259" Type="http://schemas.openxmlformats.org/officeDocument/2006/relationships/image" Target="../media/image1258.png"/><Relationship Id="rId836" Type="http://schemas.openxmlformats.org/officeDocument/2006/relationships/image" Target="../media/image835.png"/><Relationship Id="rId1021" Type="http://schemas.openxmlformats.org/officeDocument/2006/relationships/image" Target="../media/image1020.png"/><Relationship Id="rId1119" Type="http://schemas.openxmlformats.org/officeDocument/2006/relationships/image" Target="../media/image1118.png"/><Relationship Id="rId903" Type="http://schemas.openxmlformats.org/officeDocument/2006/relationships/image" Target="../media/image902.png"/><Relationship Id="rId32" Type="http://schemas.openxmlformats.org/officeDocument/2006/relationships/image" Target="../media/image32.png"/><Relationship Id="rId181" Type="http://schemas.openxmlformats.org/officeDocument/2006/relationships/image" Target="../media/image180.png"/><Relationship Id="rId279" Type="http://schemas.openxmlformats.org/officeDocument/2006/relationships/image" Target="../media/image278.png"/><Relationship Id="rId486" Type="http://schemas.openxmlformats.org/officeDocument/2006/relationships/image" Target="../media/image485.png"/><Relationship Id="rId693" Type="http://schemas.openxmlformats.org/officeDocument/2006/relationships/image" Target="../media/image692.png"/><Relationship Id="rId139" Type="http://schemas.openxmlformats.org/officeDocument/2006/relationships/image" Target="../media/image138.png"/><Relationship Id="rId346" Type="http://schemas.openxmlformats.org/officeDocument/2006/relationships/image" Target="../media/image345.png"/><Relationship Id="rId553" Type="http://schemas.openxmlformats.org/officeDocument/2006/relationships/image" Target="../media/image552.png"/><Relationship Id="rId760" Type="http://schemas.openxmlformats.org/officeDocument/2006/relationships/image" Target="../media/image759.png"/><Relationship Id="rId998" Type="http://schemas.openxmlformats.org/officeDocument/2006/relationships/image" Target="../media/image997.png"/><Relationship Id="rId1183" Type="http://schemas.openxmlformats.org/officeDocument/2006/relationships/image" Target="../media/image1182.png"/><Relationship Id="rId206" Type="http://schemas.openxmlformats.org/officeDocument/2006/relationships/image" Target="../media/image205.png"/><Relationship Id="rId413" Type="http://schemas.openxmlformats.org/officeDocument/2006/relationships/image" Target="../media/image412.png"/><Relationship Id="rId858" Type="http://schemas.openxmlformats.org/officeDocument/2006/relationships/image" Target="../media/image857.png"/><Relationship Id="rId1043" Type="http://schemas.openxmlformats.org/officeDocument/2006/relationships/image" Target="../media/image1042.png"/><Relationship Id="rId620" Type="http://schemas.openxmlformats.org/officeDocument/2006/relationships/image" Target="../media/image619.png"/><Relationship Id="rId718" Type="http://schemas.openxmlformats.org/officeDocument/2006/relationships/image" Target="../media/image717.png"/><Relationship Id="rId925" Type="http://schemas.openxmlformats.org/officeDocument/2006/relationships/image" Target="../media/image924.png"/><Relationship Id="rId1250" Type="http://schemas.openxmlformats.org/officeDocument/2006/relationships/image" Target="../media/image1249.png"/><Relationship Id="rId1110" Type="http://schemas.openxmlformats.org/officeDocument/2006/relationships/image" Target="../media/image1109.png"/><Relationship Id="rId1208" Type="http://schemas.openxmlformats.org/officeDocument/2006/relationships/image" Target="../media/image1207.png"/><Relationship Id="rId54" Type="http://schemas.openxmlformats.org/officeDocument/2006/relationships/image" Target="../media/image54.png"/><Relationship Id="rId270" Type="http://schemas.openxmlformats.org/officeDocument/2006/relationships/image" Target="../media/image269.png"/><Relationship Id="rId130" Type="http://schemas.openxmlformats.org/officeDocument/2006/relationships/image" Target="../media/image129.png"/><Relationship Id="rId368" Type="http://schemas.openxmlformats.org/officeDocument/2006/relationships/image" Target="../media/image367.png"/><Relationship Id="rId575" Type="http://schemas.openxmlformats.org/officeDocument/2006/relationships/image" Target="../media/image574.png"/><Relationship Id="rId782" Type="http://schemas.openxmlformats.org/officeDocument/2006/relationships/image" Target="../media/image781.png"/><Relationship Id="rId228" Type="http://schemas.openxmlformats.org/officeDocument/2006/relationships/image" Target="../media/image227.png"/><Relationship Id="rId435" Type="http://schemas.openxmlformats.org/officeDocument/2006/relationships/image" Target="../media/image434.png"/><Relationship Id="rId642" Type="http://schemas.openxmlformats.org/officeDocument/2006/relationships/image" Target="../media/image641.png"/><Relationship Id="rId1065" Type="http://schemas.openxmlformats.org/officeDocument/2006/relationships/image" Target="../media/image1064.png"/><Relationship Id="rId1272" Type="http://schemas.openxmlformats.org/officeDocument/2006/relationships/image" Target="../media/image1271.png"/><Relationship Id="rId502" Type="http://schemas.openxmlformats.org/officeDocument/2006/relationships/image" Target="../media/image501.png"/><Relationship Id="rId947" Type="http://schemas.openxmlformats.org/officeDocument/2006/relationships/image" Target="../media/image946.png"/><Relationship Id="rId1132" Type="http://schemas.openxmlformats.org/officeDocument/2006/relationships/image" Target="../media/image1131.png"/><Relationship Id="rId76" Type="http://schemas.openxmlformats.org/officeDocument/2006/relationships/image" Target="../media/image76.png"/><Relationship Id="rId807" Type="http://schemas.openxmlformats.org/officeDocument/2006/relationships/image" Target="../media/image806.png"/><Relationship Id="rId292" Type="http://schemas.openxmlformats.org/officeDocument/2006/relationships/image" Target="../media/image291.png"/><Relationship Id="rId597" Type="http://schemas.openxmlformats.org/officeDocument/2006/relationships/image" Target="../media/image596.png"/><Relationship Id="rId152" Type="http://schemas.openxmlformats.org/officeDocument/2006/relationships/image" Target="../media/image151.png"/><Relationship Id="rId457" Type="http://schemas.openxmlformats.org/officeDocument/2006/relationships/image" Target="../media/image456.png"/><Relationship Id="rId1087" Type="http://schemas.openxmlformats.org/officeDocument/2006/relationships/image" Target="../media/image1086.png"/><Relationship Id="rId1294" Type="http://schemas.openxmlformats.org/officeDocument/2006/relationships/image" Target="../media/image1293.png"/><Relationship Id="rId664" Type="http://schemas.openxmlformats.org/officeDocument/2006/relationships/image" Target="../media/image663.png"/><Relationship Id="rId871" Type="http://schemas.openxmlformats.org/officeDocument/2006/relationships/image" Target="../media/image870.png"/><Relationship Id="rId969" Type="http://schemas.openxmlformats.org/officeDocument/2006/relationships/image" Target="../media/image968.png"/><Relationship Id="rId317" Type="http://schemas.openxmlformats.org/officeDocument/2006/relationships/image" Target="../media/image316.png"/><Relationship Id="rId524" Type="http://schemas.openxmlformats.org/officeDocument/2006/relationships/image" Target="../media/image523.png"/><Relationship Id="rId731" Type="http://schemas.openxmlformats.org/officeDocument/2006/relationships/image" Target="../media/image730.png"/><Relationship Id="rId1154" Type="http://schemas.openxmlformats.org/officeDocument/2006/relationships/image" Target="../media/image1153.png"/><Relationship Id="rId98" Type="http://schemas.openxmlformats.org/officeDocument/2006/relationships/image" Target="../media/image98.png"/><Relationship Id="rId829" Type="http://schemas.openxmlformats.org/officeDocument/2006/relationships/image" Target="../media/image828.png"/><Relationship Id="rId1014" Type="http://schemas.openxmlformats.org/officeDocument/2006/relationships/image" Target="../media/image1013.png"/><Relationship Id="rId1221" Type="http://schemas.openxmlformats.org/officeDocument/2006/relationships/image" Target="../media/image1220.png"/><Relationship Id="rId1319" Type="http://schemas.openxmlformats.org/officeDocument/2006/relationships/image" Target="../media/image1318.png"/><Relationship Id="rId25" Type="http://schemas.openxmlformats.org/officeDocument/2006/relationships/image" Target="../media/image25.png"/><Relationship Id="rId174" Type="http://schemas.openxmlformats.org/officeDocument/2006/relationships/image" Target="../media/image173.png"/><Relationship Id="rId381" Type="http://schemas.openxmlformats.org/officeDocument/2006/relationships/image" Target="../media/image380.png"/><Relationship Id="rId241" Type="http://schemas.openxmlformats.org/officeDocument/2006/relationships/image" Target="../media/image240.png"/><Relationship Id="rId479" Type="http://schemas.openxmlformats.org/officeDocument/2006/relationships/image" Target="../media/image478.png"/><Relationship Id="rId686" Type="http://schemas.openxmlformats.org/officeDocument/2006/relationships/image" Target="../media/image685.png"/><Relationship Id="rId893" Type="http://schemas.openxmlformats.org/officeDocument/2006/relationships/image" Target="../media/image892.png"/><Relationship Id="rId339" Type="http://schemas.openxmlformats.org/officeDocument/2006/relationships/image" Target="../media/image338.png"/><Relationship Id="rId546" Type="http://schemas.openxmlformats.org/officeDocument/2006/relationships/image" Target="../media/image545.png"/><Relationship Id="rId753" Type="http://schemas.openxmlformats.org/officeDocument/2006/relationships/image" Target="../media/image752.png"/><Relationship Id="rId1176" Type="http://schemas.openxmlformats.org/officeDocument/2006/relationships/image" Target="../media/image1175.png"/><Relationship Id="rId101" Type="http://schemas.openxmlformats.org/officeDocument/2006/relationships/image" Target="../media/image101.png"/><Relationship Id="rId406" Type="http://schemas.openxmlformats.org/officeDocument/2006/relationships/image" Target="../media/image405.png"/><Relationship Id="rId960" Type="http://schemas.openxmlformats.org/officeDocument/2006/relationships/image" Target="../media/image959.png"/><Relationship Id="rId1036" Type="http://schemas.openxmlformats.org/officeDocument/2006/relationships/image" Target="../media/image1035.png"/><Relationship Id="rId1243" Type="http://schemas.openxmlformats.org/officeDocument/2006/relationships/image" Target="../media/image1242.png"/><Relationship Id="rId613" Type="http://schemas.openxmlformats.org/officeDocument/2006/relationships/image" Target="../media/image612.png"/><Relationship Id="rId820" Type="http://schemas.openxmlformats.org/officeDocument/2006/relationships/image" Target="../media/image819.png"/><Relationship Id="rId918" Type="http://schemas.openxmlformats.org/officeDocument/2006/relationships/image" Target="../media/image917.png"/><Relationship Id="rId1103" Type="http://schemas.openxmlformats.org/officeDocument/2006/relationships/image" Target="../media/image1102.png"/><Relationship Id="rId1310" Type="http://schemas.openxmlformats.org/officeDocument/2006/relationships/image" Target="../media/image1309.png"/><Relationship Id="rId47" Type="http://schemas.openxmlformats.org/officeDocument/2006/relationships/image" Target="../media/image47.png"/><Relationship Id="rId196" Type="http://schemas.openxmlformats.org/officeDocument/2006/relationships/image" Target="../media/image195.png"/><Relationship Id="rId263" Type="http://schemas.openxmlformats.org/officeDocument/2006/relationships/image" Target="../media/image262.png"/><Relationship Id="rId470" Type="http://schemas.openxmlformats.org/officeDocument/2006/relationships/image" Target="../media/image469.png"/><Relationship Id="rId123" Type="http://schemas.openxmlformats.org/officeDocument/2006/relationships/image" Target="../media/image122.png"/><Relationship Id="rId330" Type="http://schemas.openxmlformats.org/officeDocument/2006/relationships/image" Target="../media/image329.png"/><Relationship Id="rId568" Type="http://schemas.openxmlformats.org/officeDocument/2006/relationships/image" Target="../media/image567.png"/><Relationship Id="rId775" Type="http://schemas.openxmlformats.org/officeDocument/2006/relationships/image" Target="../media/image774.png"/><Relationship Id="rId982" Type="http://schemas.openxmlformats.org/officeDocument/2006/relationships/image" Target="../media/image981.png"/><Relationship Id="rId1198" Type="http://schemas.openxmlformats.org/officeDocument/2006/relationships/image" Target="../media/image1197.png"/><Relationship Id="rId428" Type="http://schemas.openxmlformats.org/officeDocument/2006/relationships/image" Target="../media/image427.png"/><Relationship Id="rId635" Type="http://schemas.openxmlformats.org/officeDocument/2006/relationships/image" Target="../media/image634.png"/><Relationship Id="rId842" Type="http://schemas.openxmlformats.org/officeDocument/2006/relationships/image" Target="../media/image841.png"/><Relationship Id="rId1058" Type="http://schemas.openxmlformats.org/officeDocument/2006/relationships/image" Target="../media/image1057.png"/><Relationship Id="rId1265" Type="http://schemas.openxmlformats.org/officeDocument/2006/relationships/image" Target="../media/image1264.png"/><Relationship Id="rId702" Type="http://schemas.openxmlformats.org/officeDocument/2006/relationships/image" Target="../media/image701.png"/><Relationship Id="rId1125" Type="http://schemas.openxmlformats.org/officeDocument/2006/relationships/image" Target="../media/image1124.png"/><Relationship Id="rId69" Type="http://schemas.openxmlformats.org/officeDocument/2006/relationships/image" Target="../media/image69.png"/><Relationship Id="rId285" Type="http://schemas.openxmlformats.org/officeDocument/2006/relationships/image" Target="../media/image284.png"/><Relationship Id="rId492" Type="http://schemas.openxmlformats.org/officeDocument/2006/relationships/image" Target="../media/image491.png"/><Relationship Id="rId797" Type="http://schemas.openxmlformats.org/officeDocument/2006/relationships/image" Target="../media/image796.png"/><Relationship Id="rId145" Type="http://schemas.openxmlformats.org/officeDocument/2006/relationships/image" Target="../media/image144.png"/><Relationship Id="rId352" Type="http://schemas.openxmlformats.org/officeDocument/2006/relationships/image" Target="../media/image351.png"/><Relationship Id="rId1287" Type="http://schemas.openxmlformats.org/officeDocument/2006/relationships/image" Target="../media/image1286.png"/><Relationship Id="rId212" Type="http://schemas.openxmlformats.org/officeDocument/2006/relationships/image" Target="../media/image211.png"/><Relationship Id="rId657" Type="http://schemas.openxmlformats.org/officeDocument/2006/relationships/image" Target="../media/image656.png"/><Relationship Id="rId864" Type="http://schemas.openxmlformats.org/officeDocument/2006/relationships/image" Target="../media/image863.png"/><Relationship Id="rId517" Type="http://schemas.openxmlformats.org/officeDocument/2006/relationships/image" Target="../media/image516.png"/><Relationship Id="rId724" Type="http://schemas.openxmlformats.org/officeDocument/2006/relationships/image" Target="../media/image723.png"/><Relationship Id="rId931" Type="http://schemas.openxmlformats.org/officeDocument/2006/relationships/image" Target="../media/image930.png"/><Relationship Id="rId1147" Type="http://schemas.openxmlformats.org/officeDocument/2006/relationships/image" Target="../media/image1146.png"/><Relationship Id="rId60" Type="http://schemas.openxmlformats.org/officeDocument/2006/relationships/image" Target="../media/image60.png"/><Relationship Id="rId1007" Type="http://schemas.openxmlformats.org/officeDocument/2006/relationships/image" Target="../media/image1006.png"/><Relationship Id="rId1214" Type="http://schemas.openxmlformats.org/officeDocument/2006/relationships/image" Target="../media/image1213.png"/><Relationship Id="rId18" Type="http://schemas.openxmlformats.org/officeDocument/2006/relationships/image" Target="../media/image18.png"/><Relationship Id="rId167" Type="http://schemas.openxmlformats.org/officeDocument/2006/relationships/image" Target="../media/image166.png"/><Relationship Id="rId374" Type="http://schemas.openxmlformats.org/officeDocument/2006/relationships/image" Target="../media/image373.png"/><Relationship Id="rId581" Type="http://schemas.openxmlformats.org/officeDocument/2006/relationships/image" Target="../media/image580.png"/><Relationship Id="rId234" Type="http://schemas.openxmlformats.org/officeDocument/2006/relationships/image" Target="../media/image233.png"/><Relationship Id="rId679" Type="http://schemas.openxmlformats.org/officeDocument/2006/relationships/image" Target="../media/image678.png"/><Relationship Id="rId886" Type="http://schemas.openxmlformats.org/officeDocument/2006/relationships/image" Target="../media/image885.png"/><Relationship Id="rId2" Type="http://schemas.openxmlformats.org/officeDocument/2006/relationships/image" Target="../media/image2.png"/><Relationship Id="rId441" Type="http://schemas.openxmlformats.org/officeDocument/2006/relationships/image" Target="../media/image440.png"/><Relationship Id="rId539" Type="http://schemas.openxmlformats.org/officeDocument/2006/relationships/image" Target="../media/image538.png"/><Relationship Id="rId746" Type="http://schemas.openxmlformats.org/officeDocument/2006/relationships/image" Target="../media/image745.png"/><Relationship Id="rId1071" Type="http://schemas.openxmlformats.org/officeDocument/2006/relationships/image" Target="../media/image1070.png"/><Relationship Id="rId1169" Type="http://schemas.openxmlformats.org/officeDocument/2006/relationships/image" Target="../media/image1168.png"/><Relationship Id="rId301" Type="http://schemas.openxmlformats.org/officeDocument/2006/relationships/image" Target="../media/image300.png"/><Relationship Id="rId953" Type="http://schemas.openxmlformats.org/officeDocument/2006/relationships/image" Target="../media/image952.png"/><Relationship Id="rId1029" Type="http://schemas.openxmlformats.org/officeDocument/2006/relationships/image" Target="../media/image1028.png"/><Relationship Id="rId1236" Type="http://schemas.openxmlformats.org/officeDocument/2006/relationships/image" Target="../media/image1235.png"/><Relationship Id="rId82" Type="http://schemas.openxmlformats.org/officeDocument/2006/relationships/image" Target="../media/image82.png"/><Relationship Id="rId606" Type="http://schemas.openxmlformats.org/officeDocument/2006/relationships/image" Target="../media/image605.png"/><Relationship Id="rId813" Type="http://schemas.openxmlformats.org/officeDocument/2006/relationships/image" Target="../media/image812.png"/><Relationship Id="rId1303" Type="http://schemas.openxmlformats.org/officeDocument/2006/relationships/image" Target="../media/image1302.png"/><Relationship Id="rId189" Type="http://schemas.openxmlformats.org/officeDocument/2006/relationships/image" Target="../media/image188.png"/><Relationship Id="rId396" Type="http://schemas.openxmlformats.org/officeDocument/2006/relationships/image" Target="../media/image395.png"/><Relationship Id="rId256" Type="http://schemas.openxmlformats.org/officeDocument/2006/relationships/image" Target="../media/image255.png"/><Relationship Id="rId463" Type="http://schemas.openxmlformats.org/officeDocument/2006/relationships/image" Target="../media/image462.png"/><Relationship Id="rId670" Type="http://schemas.openxmlformats.org/officeDocument/2006/relationships/image" Target="../media/image669.png"/><Relationship Id="rId1093" Type="http://schemas.openxmlformats.org/officeDocument/2006/relationships/image" Target="../media/image1092.png"/><Relationship Id="rId116" Type="http://schemas.openxmlformats.org/officeDocument/2006/relationships/image" Target="../media/image116.png"/><Relationship Id="rId323" Type="http://schemas.openxmlformats.org/officeDocument/2006/relationships/image" Target="../media/image322.png"/><Relationship Id="rId530" Type="http://schemas.openxmlformats.org/officeDocument/2006/relationships/image" Target="../media/image529.png"/><Relationship Id="rId768" Type="http://schemas.openxmlformats.org/officeDocument/2006/relationships/image" Target="../media/image767.png"/><Relationship Id="rId975" Type="http://schemas.openxmlformats.org/officeDocument/2006/relationships/image" Target="../media/image974.png"/><Relationship Id="rId1160" Type="http://schemas.openxmlformats.org/officeDocument/2006/relationships/image" Target="../media/image1159.png"/><Relationship Id="rId628" Type="http://schemas.openxmlformats.org/officeDocument/2006/relationships/image" Target="../media/image627.png"/><Relationship Id="rId835" Type="http://schemas.openxmlformats.org/officeDocument/2006/relationships/image" Target="../media/image834.png"/><Relationship Id="rId1258" Type="http://schemas.openxmlformats.org/officeDocument/2006/relationships/image" Target="../media/image1257.png"/><Relationship Id="rId1020" Type="http://schemas.openxmlformats.org/officeDocument/2006/relationships/image" Target="../media/image1019.png"/><Relationship Id="rId1118" Type="http://schemas.openxmlformats.org/officeDocument/2006/relationships/image" Target="../media/image1117.png"/><Relationship Id="rId902" Type="http://schemas.openxmlformats.org/officeDocument/2006/relationships/image" Target="../media/image901.png"/><Relationship Id="rId31" Type="http://schemas.openxmlformats.org/officeDocument/2006/relationships/image" Target="../media/image31.png"/><Relationship Id="rId180" Type="http://schemas.openxmlformats.org/officeDocument/2006/relationships/image" Target="../media/image179.png"/><Relationship Id="rId278" Type="http://schemas.openxmlformats.org/officeDocument/2006/relationships/image" Target="../media/image277.png"/><Relationship Id="rId485" Type="http://schemas.openxmlformats.org/officeDocument/2006/relationships/image" Target="../media/image484.png"/><Relationship Id="rId692" Type="http://schemas.openxmlformats.org/officeDocument/2006/relationships/image" Target="../media/image691.png"/><Relationship Id="rId138" Type="http://schemas.openxmlformats.org/officeDocument/2006/relationships/image" Target="../media/image137.png"/><Relationship Id="rId345" Type="http://schemas.openxmlformats.org/officeDocument/2006/relationships/image" Target="../media/image344.png"/><Relationship Id="rId552" Type="http://schemas.openxmlformats.org/officeDocument/2006/relationships/image" Target="../media/image551.png"/><Relationship Id="rId997" Type="http://schemas.openxmlformats.org/officeDocument/2006/relationships/image" Target="../media/image996.png"/><Relationship Id="rId1182" Type="http://schemas.openxmlformats.org/officeDocument/2006/relationships/image" Target="../media/image1181.png"/><Relationship Id="rId205" Type="http://schemas.openxmlformats.org/officeDocument/2006/relationships/image" Target="../media/image204.png"/><Relationship Id="rId412" Type="http://schemas.openxmlformats.org/officeDocument/2006/relationships/image" Target="../media/image411.png"/><Relationship Id="rId857" Type="http://schemas.openxmlformats.org/officeDocument/2006/relationships/image" Target="../media/image856.png"/><Relationship Id="rId1042" Type="http://schemas.openxmlformats.org/officeDocument/2006/relationships/image" Target="../media/image1041.png"/><Relationship Id="rId717" Type="http://schemas.openxmlformats.org/officeDocument/2006/relationships/image" Target="../media/image716.png"/><Relationship Id="rId924" Type="http://schemas.openxmlformats.org/officeDocument/2006/relationships/image" Target="../media/image923.png"/><Relationship Id="rId53" Type="http://schemas.openxmlformats.org/officeDocument/2006/relationships/image" Target="../media/image53.png"/><Relationship Id="rId1207" Type="http://schemas.openxmlformats.org/officeDocument/2006/relationships/image" Target="../media/image1206.png"/><Relationship Id="rId367" Type="http://schemas.openxmlformats.org/officeDocument/2006/relationships/image" Target="../media/image366.png"/><Relationship Id="rId574" Type="http://schemas.openxmlformats.org/officeDocument/2006/relationships/image" Target="../media/image573.png"/><Relationship Id="rId227" Type="http://schemas.openxmlformats.org/officeDocument/2006/relationships/image" Target="../media/image226.png"/><Relationship Id="rId781" Type="http://schemas.openxmlformats.org/officeDocument/2006/relationships/image" Target="../media/image780.png"/><Relationship Id="rId879" Type="http://schemas.openxmlformats.org/officeDocument/2006/relationships/image" Target="../media/image878.png"/><Relationship Id="rId434" Type="http://schemas.openxmlformats.org/officeDocument/2006/relationships/image" Target="../media/image433.png"/><Relationship Id="rId641" Type="http://schemas.openxmlformats.org/officeDocument/2006/relationships/image" Target="../media/image640.png"/><Relationship Id="rId739" Type="http://schemas.openxmlformats.org/officeDocument/2006/relationships/image" Target="../media/image738.png"/><Relationship Id="rId1064" Type="http://schemas.openxmlformats.org/officeDocument/2006/relationships/image" Target="../media/image1063.png"/><Relationship Id="rId1271" Type="http://schemas.openxmlformats.org/officeDocument/2006/relationships/image" Target="../media/image1270.png"/><Relationship Id="rId501" Type="http://schemas.openxmlformats.org/officeDocument/2006/relationships/image" Target="../media/image500.png"/><Relationship Id="rId946" Type="http://schemas.openxmlformats.org/officeDocument/2006/relationships/image" Target="../media/image945.png"/><Relationship Id="rId1131" Type="http://schemas.openxmlformats.org/officeDocument/2006/relationships/image" Target="../media/image1130.png"/><Relationship Id="rId1229" Type="http://schemas.openxmlformats.org/officeDocument/2006/relationships/image" Target="../media/image12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878205</xdr:colOff>
      <xdr:row>2</xdr:row>
      <xdr:rowOff>30480</xdr:rowOff>
    </xdr:from>
    <xdr:to>
      <xdr:col>5</xdr:col>
      <xdr:colOff>3037840</xdr:colOff>
      <xdr:row>2</xdr:row>
      <xdr:rowOff>594360</xdr:rowOff>
    </xdr:to>
    <xdr:pic>
      <xdr:nvPicPr>
        <xdr:cNvPr id="1796" name="ID_33D28302161C4302A3DBB14363DAA80C" descr="Picture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76825" y="619125"/>
          <a:ext cx="2159635" cy="563880"/>
        </a:xfrm>
        <a:prstGeom prst="rect">
          <a:avLst/>
        </a:prstGeom>
      </xdr:spPr>
    </xdr:pic>
    <xdr:clientData/>
  </xdr:twoCellAnchor>
  <xdr:twoCellAnchor editAs="oneCell">
    <xdr:from>
      <xdr:col>5</xdr:col>
      <xdr:colOff>980440</xdr:colOff>
      <xdr:row>3</xdr:row>
      <xdr:rowOff>15240</xdr:rowOff>
    </xdr:from>
    <xdr:to>
      <xdr:col>5</xdr:col>
      <xdr:colOff>2935605</xdr:colOff>
      <xdr:row>3</xdr:row>
      <xdr:rowOff>609600</xdr:rowOff>
    </xdr:to>
    <xdr:pic>
      <xdr:nvPicPr>
        <xdr:cNvPr id="1706" name="ID_68F7B5D569CF43CA8CF94FA8FD4010E7" descr="Picture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79060" y="1226820"/>
          <a:ext cx="19551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876300</xdr:colOff>
      <xdr:row>4</xdr:row>
      <xdr:rowOff>53340</xdr:rowOff>
    </xdr:from>
    <xdr:to>
      <xdr:col>5</xdr:col>
      <xdr:colOff>3040380</xdr:colOff>
      <xdr:row>4</xdr:row>
      <xdr:rowOff>571500</xdr:rowOff>
    </xdr:to>
    <xdr:pic>
      <xdr:nvPicPr>
        <xdr:cNvPr id="1211" name="ID_4DFADFB9B016402F935BB3B406318334" descr="Picture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074920" y="1887855"/>
          <a:ext cx="2164080" cy="518160"/>
        </a:xfrm>
        <a:prstGeom prst="rect">
          <a:avLst/>
        </a:prstGeom>
      </xdr:spPr>
    </xdr:pic>
    <xdr:clientData/>
  </xdr:twoCellAnchor>
  <xdr:twoCellAnchor editAs="oneCell">
    <xdr:from>
      <xdr:col>5</xdr:col>
      <xdr:colOff>844550</xdr:colOff>
      <xdr:row>5</xdr:row>
      <xdr:rowOff>60960</xdr:rowOff>
    </xdr:from>
    <xdr:to>
      <xdr:col>5</xdr:col>
      <xdr:colOff>3072130</xdr:colOff>
      <xdr:row>5</xdr:row>
      <xdr:rowOff>563880</xdr:rowOff>
    </xdr:to>
    <xdr:pic>
      <xdr:nvPicPr>
        <xdr:cNvPr id="1685" name="ID_D9CB9F42578A415DAF381259E71400E1" descr="Picture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043170" y="2518410"/>
          <a:ext cx="222758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789305</xdr:colOff>
      <xdr:row>6</xdr:row>
      <xdr:rowOff>60960</xdr:rowOff>
    </xdr:from>
    <xdr:to>
      <xdr:col>5</xdr:col>
      <xdr:colOff>3127375</xdr:colOff>
      <xdr:row>6</xdr:row>
      <xdr:rowOff>563880</xdr:rowOff>
    </xdr:to>
    <xdr:pic>
      <xdr:nvPicPr>
        <xdr:cNvPr id="1431" name="ID_9D271D7DC18C4075959C8900BE5A23B6" descr="Picture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987925" y="3141345"/>
          <a:ext cx="233807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867410</xdr:colOff>
      <xdr:row>7</xdr:row>
      <xdr:rowOff>30480</xdr:rowOff>
    </xdr:from>
    <xdr:to>
      <xdr:col>5</xdr:col>
      <xdr:colOff>3049270</xdr:colOff>
      <xdr:row>7</xdr:row>
      <xdr:rowOff>594360</xdr:rowOff>
    </xdr:to>
    <xdr:pic>
      <xdr:nvPicPr>
        <xdr:cNvPr id="1333" name="ID_EEFF52DFAA2F476E85C6711D38F015F7" descr="Picture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066030" y="3733800"/>
          <a:ext cx="2181860" cy="563880"/>
        </a:xfrm>
        <a:prstGeom prst="rect">
          <a:avLst/>
        </a:prstGeom>
      </xdr:spPr>
    </xdr:pic>
    <xdr:clientData/>
  </xdr:twoCellAnchor>
  <xdr:twoCellAnchor editAs="oneCell">
    <xdr:from>
      <xdr:col>5</xdr:col>
      <xdr:colOff>643255</xdr:colOff>
      <xdr:row>8</xdr:row>
      <xdr:rowOff>60960</xdr:rowOff>
    </xdr:from>
    <xdr:to>
      <xdr:col>5</xdr:col>
      <xdr:colOff>3273425</xdr:colOff>
      <xdr:row>8</xdr:row>
      <xdr:rowOff>563880</xdr:rowOff>
    </xdr:to>
    <xdr:pic>
      <xdr:nvPicPr>
        <xdr:cNvPr id="1517" name="ID_9249B320C0124602BDD0F51EE0E7476A" descr="Picture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841875" y="4387215"/>
          <a:ext cx="263017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805180</xdr:colOff>
      <xdr:row>9</xdr:row>
      <xdr:rowOff>60960</xdr:rowOff>
    </xdr:from>
    <xdr:to>
      <xdr:col>5</xdr:col>
      <xdr:colOff>3110865</xdr:colOff>
      <xdr:row>9</xdr:row>
      <xdr:rowOff>563880</xdr:rowOff>
    </xdr:to>
    <xdr:pic>
      <xdr:nvPicPr>
        <xdr:cNvPr id="1334" name="ID_77D0053AB9BA49C685E811E80F126ED9" descr="Picture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003800" y="5010150"/>
          <a:ext cx="230568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873125</xdr:colOff>
      <xdr:row>10</xdr:row>
      <xdr:rowOff>30480</xdr:rowOff>
    </xdr:from>
    <xdr:to>
      <xdr:col>5</xdr:col>
      <xdr:colOff>3043555</xdr:colOff>
      <xdr:row>10</xdr:row>
      <xdr:rowOff>594360</xdr:rowOff>
    </xdr:to>
    <xdr:pic>
      <xdr:nvPicPr>
        <xdr:cNvPr id="1155" name="ID_9FEB6A795DBD44ADA1C5AB73BF4F632A" descr="Picture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071745" y="5602605"/>
          <a:ext cx="2170430" cy="563880"/>
        </a:xfrm>
        <a:prstGeom prst="rect">
          <a:avLst/>
        </a:prstGeom>
      </xdr:spPr>
    </xdr:pic>
    <xdr:clientData/>
  </xdr:twoCellAnchor>
  <xdr:twoCellAnchor editAs="oneCell">
    <xdr:from>
      <xdr:col>5</xdr:col>
      <xdr:colOff>855345</xdr:colOff>
      <xdr:row>11</xdr:row>
      <xdr:rowOff>60960</xdr:rowOff>
    </xdr:from>
    <xdr:to>
      <xdr:col>5</xdr:col>
      <xdr:colOff>3061335</xdr:colOff>
      <xdr:row>11</xdr:row>
      <xdr:rowOff>563880</xdr:rowOff>
    </xdr:to>
    <xdr:pic>
      <xdr:nvPicPr>
        <xdr:cNvPr id="1137" name="ID_117832BB71B349AAB5A5A94DE8DD4FB4" descr="Picture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053965" y="6256020"/>
          <a:ext cx="220599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653415</xdr:colOff>
      <xdr:row>12</xdr:row>
      <xdr:rowOff>60960</xdr:rowOff>
    </xdr:from>
    <xdr:to>
      <xdr:col>5</xdr:col>
      <xdr:colOff>3262630</xdr:colOff>
      <xdr:row>12</xdr:row>
      <xdr:rowOff>563880</xdr:rowOff>
    </xdr:to>
    <xdr:pic>
      <xdr:nvPicPr>
        <xdr:cNvPr id="1069" name="ID_0E5A3CC9E395472D983EA5C16BD212FA" descr="Picture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4852035" y="6878955"/>
          <a:ext cx="260921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810260</xdr:colOff>
      <xdr:row>13</xdr:row>
      <xdr:rowOff>60960</xdr:rowOff>
    </xdr:from>
    <xdr:to>
      <xdr:col>5</xdr:col>
      <xdr:colOff>3106420</xdr:colOff>
      <xdr:row>13</xdr:row>
      <xdr:rowOff>563880</xdr:rowOff>
    </xdr:to>
    <xdr:pic>
      <xdr:nvPicPr>
        <xdr:cNvPr id="1904" name="ID_B3EDB41E2E9B4F98B3BE96904A78B10C" descr="Picture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008880" y="7501890"/>
          <a:ext cx="229616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876935</xdr:colOff>
      <xdr:row>14</xdr:row>
      <xdr:rowOff>57150</xdr:rowOff>
    </xdr:from>
    <xdr:to>
      <xdr:col>5</xdr:col>
      <xdr:colOff>3039745</xdr:colOff>
      <xdr:row>14</xdr:row>
      <xdr:rowOff>567690</xdr:rowOff>
    </xdr:to>
    <xdr:pic>
      <xdr:nvPicPr>
        <xdr:cNvPr id="1359" name="ID_D74F2035054F47399B3B936360AD7041" descr="Picture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075555" y="8121015"/>
          <a:ext cx="2162810" cy="510540"/>
        </a:xfrm>
        <a:prstGeom prst="rect">
          <a:avLst/>
        </a:prstGeom>
      </xdr:spPr>
    </xdr:pic>
    <xdr:clientData/>
  </xdr:twoCellAnchor>
  <xdr:twoCellAnchor editAs="oneCell">
    <xdr:from>
      <xdr:col>5</xdr:col>
      <xdr:colOff>649605</xdr:colOff>
      <xdr:row>15</xdr:row>
      <xdr:rowOff>60960</xdr:rowOff>
    </xdr:from>
    <xdr:to>
      <xdr:col>5</xdr:col>
      <xdr:colOff>3267075</xdr:colOff>
      <xdr:row>15</xdr:row>
      <xdr:rowOff>563880</xdr:rowOff>
    </xdr:to>
    <xdr:pic>
      <xdr:nvPicPr>
        <xdr:cNvPr id="1553" name="ID_386543547E094A17B53685549F2F78CA" descr="Picture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848225" y="8747760"/>
          <a:ext cx="261747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611505</xdr:colOff>
      <xdr:row>16</xdr:row>
      <xdr:rowOff>60960</xdr:rowOff>
    </xdr:from>
    <xdr:to>
      <xdr:col>5</xdr:col>
      <xdr:colOff>3304540</xdr:colOff>
      <xdr:row>16</xdr:row>
      <xdr:rowOff>563880</xdr:rowOff>
    </xdr:to>
    <xdr:pic>
      <xdr:nvPicPr>
        <xdr:cNvPr id="1668" name="ID_F140E3EEE571487F82C7FD0C33A3E6D7" descr="Picture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810125" y="9370695"/>
          <a:ext cx="269303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690245</xdr:colOff>
      <xdr:row>17</xdr:row>
      <xdr:rowOff>60960</xdr:rowOff>
    </xdr:from>
    <xdr:to>
      <xdr:col>5</xdr:col>
      <xdr:colOff>3226435</xdr:colOff>
      <xdr:row>17</xdr:row>
      <xdr:rowOff>563880</xdr:rowOff>
    </xdr:to>
    <xdr:pic>
      <xdr:nvPicPr>
        <xdr:cNvPr id="1540" name="ID_2CAF89CEDA484ABC90241EBE6AEA3318" descr="Picture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4888865" y="9993630"/>
          <a:ext cx="253619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397510</xdr:colOff>
      <xdr:row>18</xdr:row>
      <xdr:rowOff>60960</xdr:rowOff>
    </xdr:from>
    <xdr:to>
      <xdr:col>5</xdr:col>
      <xdr:colOff>3518535</xdr:colOff>
      <xdr:row>18</xdr:row>
      <xdr:rowOff>563880</xdr:rowOff>
    </xdr:to>
    <xdr:pic>
      <xdr:nvPicPr>
        <xdr:cNvPr id="1538" name="ID_E79243B8CEFE429FBD0AB857B4336FF3" descr="Picture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4596130" y="10616565"/>
          <a:ext cx="312102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781050</xdr:colOff>
      <xdr:row>19</xdr:row>
      <xdr:rowOff>60960</xdr:rowOff>
    </xdr:from>
    <xdr:to>
      <xdr:col>5</xdr:col>
      <xdr:colOff>3134995</xdr:colOff>
      <xdr:row>19</xdr:row>
      <xdr:rowOff>563880</xdr:rowOff>
    </xdr:to>
    <xdr:pic>
      <xdr:nvPicPr>
        <xdr:cNvPr id="1197" name="ID_3AE92F90709B402FB48AD041EDE1D273" descr="Picture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79670" y="11239500"/>
          <a:ext cx="235394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415925</xdr:colOff>
      <xdr:row>20</xdr:row>
      <xdr:rowOff>60960</xdr:rowOff>
    </xdr:from>
    <xdr:to>
      <xdr:col>5</xdr:col>
      <xdr:colOff>3500755</xdr:colOff>
      <xdr:row>20</xdr:row>
      <xdr:rowOff>563880</xdr:rowOff>
    </xdr:to>
    <xdr:pic>
      <xdr:nvPicPr>
        <xdr:cNvPr id="1187" name="ID_F7E31D1EDF1345318CDE182063C71D82" descr="Picture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4614545" y="11862435"/>
          <a:ext cx="308483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805180</xdr:colOff>
      <xdr:row>21</xdr:row>
      <xdr:rowOff>60960</xdr:rowOff>
    </xdr:from>
    <xdr:to>
      <xdr:col>5</xdr:col>
      <xdr:colOff>3110865</xdr:colOff>
      <xdr:row>21</xdr:row>
      <xdr:rowOff>563880</xdr:rowOff>
    </xdr:to>
    <xdr:pic>
      <xdr:nvPicPr>
        <xdr:cNvPr id="833" name="ID_3E43DED7E84C49F497DC0A0EE17B62FE" descr="Picture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5003800" y="12485370"/>
          <a:ext cx="230568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655955</xdr:colOff>
      <xdr:row>22</xdr:row>
      <xdr:rowOff>60960</xdr:rowOff>
    </xdr:from>
    <xdr:to>
      <xdr:col>5</xdr:col>
      <xdr:colOff>3260090</xdr:colOff>
      <xdr:row>22</xdr:row>
      <xdr:rowOff>563880</xdr:rowOff>
    </xdr:to>
    <xdr:pic>
      <xdr:nvPicPr>
        <xdr:cNvPr id="1174" name="ID_683709EB6A1B4165AD0E0019302AD1AB" descr="Picture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4854575" y="13108305"/>
          <a:ext cx="260413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582930</xdr:colOff>
      <xdr:row>23</xdr:row>
      <xdr:rowOff>60960</xdr:rowOff>
    </xdr:from>
    <xdr:to>
      <xdr:col>5</xdr:col>
      <xdr:colOff>3333750</xdr:colOff>
      <xdr:row>23</xdr:row>
      <xdr:rowOff>563880</xdr:rowOff>
    </xdr:to>
    <xdr:pic>
      <xdr:nvPicPr>
        <xdr:cNvPr id="1209" name="ID_0D1337DC94594285A2E1FE0C145B2E32" descr="Picture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4781550" y="13731240"/>
          <a:ext cx="275082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349250</xdr:colOff>
      <xdr:row>24</xdr:row>
      <xdr:rowOff>72390</xdr:rowOff>
    </xdr:from>
    <xdr:to>
      <xdr:col>5</xdr:col>
      <xdr:colOff>3566795</xdr:colOff>
      <xdr:row>24</xdr:row>
      <xdr:rowOff>552450</xdr:rowOff>
    </xdr:to>
    <xdr:pic>
      <xdr:nvPicPr>
        <xdr:cNvPr id="1244" name="ID_DE8F041B3BFC4C2196B57A4461AF033F" descr="Picture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4547870" y="14365605"/>
          <a:ext cx="321754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728345</xdr:colOff>
      <xdr:row>25</xdr:row>
      <xdr:rowOff>60960</xdr:rowOff>
    </xdr:from>
    <xdr:to>
      <xdr:col>5</xdr:col>
      <xdr:colOff>3187700</xdr:colOff>
      <xdr:row>25</xdr:row>
      <xdr:rowOff>563880</xdr:rowOff>
    </xdr:to>
    <xdr:pic>
      <xdr:nvPicPr>
        <xdr:cNvPr id="2184" name="ID_F5A057E3489642C1A037DBC247FC276D" descr="Picture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926965" y="14977110"/>
          <a:ext cx="24593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870585</xdr:colOff>
      <xdr:row>26</xdr:row>
      <xdr:rowOff>57150</xdr:rowOff>
    </xdr:from>
    <xdr:to>
      <xdr:col>5</xdr:col>
      <xdr:colOff>3045460</xdr:colOff>
      <xdr:row>26</xdr:row>
      <xdr:rowOff>567690</xdr:rowOff>
    </xdr:to>
    <xdr:pic>
      <xdr:nvPicPr>
        <xdr:cNvPr id="1909" name="ID_82247895DD774F859857DBD5C169D8BD" descr="Picture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5069205" y="15596235"/>
          <a:ext cx="2174875" cy="510540"/>
        </a:xfrm>
        <a:prstGeom prst="rect">
          <a:avLst/>
        </a:prstGeom>
      </xdr:spPr>
    </xdr:pic>
    <xdr:clientData/>
  </xdr:twoCellAnchor>
  <xdr:twoCellAnchor editAs="oneCell">
    <xdr:from>
      <xdr:col>5</xdr:col>
      <xdr:colOff>603885</xdr:colOff>
      <xdr:row>27</xdr:row>
      <xdr:rowOff>60960</xdr:rowOff>
    </xdr:from>
    <xdr:to>
      <xdr:col>5</xdr:col>
      <xdr:colOff>3312795</xdr:colOff>
      <xdr:row>27</xdr:row>
      <xdr:rowOff>563880</xdr:rowOff>
    </xdr:to>
    <xdr:pic>
      <xdr:nvPicPr>
        <xdr:cNvPr id="2047" name="ID_B555E3E1FCAC48269B2797A7CFDFAB92" descr="Picture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4802505" y="16222980"/>
          <a:ext cx="270891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868680</xdr:colOff>
      <xdr:row>28</xdr:row>
      <xdr:rowOff>34290</xdr:rowOff>
    </xdr:from>
    <xdr:to>
      <xdr:col>5</xdr:col>
      <xdr:colOff>3048000</xdr:colOff>
      <xdr:row>28</xdr:row>
      <xdr:rowOff>590550</xdr:rowOff>
    </xdr:to>
    <xdr:pic>
      <xdr:nvPicPr>
        <xdr:cNvPr id="2568" name="ID_3E7552CF04AB4ACC8B528E5472265C28" descr="Picture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5067300" y="16819245"/>
          <a:ext cx="2179320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997585</xdr:colOff>
      <xdr:row>29</xdr:row>
      <xdr:rowOff>15240</xdr:rowOff>
    </xdr:from>
    <xdr:to>
      <xdr:col>5</xdr:col>
      <xdr:colOff>2918460</xdr:colOff>
      <xdr:row>29</xdr:row>
      <xdr:rowOff>609600</xdr:rowOff>
    </xdr:to>
    <xdr:pic>
      <xdr:nvPicPr>
        <xdr:cNvPr id="1603" name="ID_E1ED287D0DB74FDB928E7E5C0601C559" descr="Picture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5196205" y="17423130"/>
          <a:ext cx="19208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980440</xdr:colOff>
      <xdr:row>30</xdr:row>
      <xdr:rowOff>15240</xdr:rowOff>
    </xdr:from>
    <xdr:to>
      <xdr:col>5</xdr:col>
      <xdr:colOff>2935605</xdr:colOff>
      <xdr:row>30</xdr:row>
      <xdr:rowOff>609600</xdr:rowOff>
    </xdr:to>
    <xdr:pic>
      <xdr:nvPicPr>
        <xdr:cNvPr id="1605" name="ID_F7FB9EA6D8A04DEC8A72A1008CF186E7" descr="Picture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5179060" y="18046065"/>
          <a:ext cx="19551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876300</xdr:colOff>
      <xdr:row>31</xdr:row>
      <xdr:rowOff>15240</xdr:rowOff>
    </xdr:from>
    <xdr:to>
      <xdr:col>5</xdr:col>
      <xdr:colOff>3039745</xdr:colOff>
      <xdr:row>31</xdr:row>
      <xdr:rowOff>609600</xdr:rowOff>
    </xdr:to>
    <xdr:pic>
      <xdr:nvPicPr>
        <xdr:cNvPr id="1335" name="ID_2B520A8778E745A3BF400D7431FA5E10" descr="Picture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5074920" y="18669000"/>
          <a:ext cx="21634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805180</xdr:colOff>
      <xdr:row>32</xdr:row>
      <xdr:rowOff>60960</xdr:rowOff>
    </xdr:from>
    <xdr:to>
      <xdr:col>5</xdr:col>
      <xdr:colOff>3110865</xdr:colOff>
      <xdr:row>32</xdr:row>
      <xdr:rowOff>563880</xdr:rowOff>
    </xdr:to>
    <xdr:pic>
      <xdr:nvPicPr>
        <xdr:cNvPr id="2104" name="ID_F1127E3457934A12AF5F3FA4045C7108" descr="Picture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5003800" y="19337655"/>
          <a:ext cx="230568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869950</xdr:colOff>
      <xdr:row>33</xdr:row>
      <xdr:rowOff>30480</xdr:rowOff>
    </xdr:from>
    <xdr:to>
      <xdr:col>5</xdr:col>
      <xdr:colOff>3046730</xdr:colOff>
      <xdr:row>33</xdr:row>
      <xdr:rowOff>594360</xdr:rowOff>
    </xdr:to>
    <xdr:pic>
      <xdr:nvPicPr>
        <xdr:cNvPr id="1727" name="ID_0484716C4EAC406881B2B1DAB07BB469" descr="Picture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5068570" y="19930110"/>
          <a:ext cx="2176780" cy="563880"/>
        </a:xfrm>
        <a:prstGeom prst="rect">
          <a:avLst/>
        </a:prstGeom>
      </xdr:spPr>
    </xdr:pic>
    <xdr:clientData/>
  </xdr:twoCellAnchor>
  <xdr:twoCellAnchor editAs="oneCell">
    <xdr:from>
      <xdr:col>5</xdr:col>
      <xdr:colOff>636905</xdr:colOff>
      <xdr:row>34</xdr:row>
      <xdr:rowOff>60960</xdr:rowOff>
    </xdr:from>
    <xdr:to>
      <xdr:col>5</xdr:col>
      <xdr:colOff>3279775</xdr:colOff>
      <xdr:row>34</xdr:row>
      <xdr:rowOff>563880</xdr:rowOff>
    </xdr:to>
    <xdr:pic>
      <xdr:nvPicPr>
        <xdr:cNvPr id="1728" name="ID_F75F6DD9ED0B49968BD9F439DF4066EA" descr="Picture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4835525" y="20583525"/>
          <a:ext cx="264287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868045</xdr:colOff>
      <xdr:row>35</xdr:row>
      <xdr:rowOff>34290</xdr:rowOff>
    </xdr:from>
    <xdr:to>
      <xdr:col>5</xdr:col>
      <xdr:colOff>3048000</xdr:colOff>
      <xdr:row>35</xdr:row>
      <xdr:rowOff>590550</xdr:rowOff>
    </xdr:to>
    <xdr:pic>
      <xdr:nvPicPr>
        <xdr:cNvPr id="113" name="ID_5C17B533E0E94F5698A32433EA5DE458" descr="Picture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5066665" y="21179790"/>
          <a:ext cx="217995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958215</xdr:colOff>
      <xdr:row>36</xdr:row>
      <xdr:rowOff>15240</xdr:rowOff>
    </xdr:from>
    <xdr:to>
      <xdr:col>5</xdr:col>
      <xdr:colOff>2957830</xdr:colOff>
      <xdr:row>36</xdr:row>
      <xdr:rowOff>609600</xdr:rowOff>
    </xdr:to>
    <xdr:pic>
      <xdr:nvPicPr>
        <xdr:cNvPr id="99" name="ID_C22402541E4E4195866A3AD861744820" descr="Picture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5156835" y="21783675"/>
          <a:ext cx="19996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885825</xdr:colOff>
      <xdr:row>37</xdr:row>
      <xdr:rowOff>45720</xdr:rowOff>
    </xdr:from>
    <xdr:to>
      <xdr:col>5</xdr:col>
      <xdr:colOff>3030220</xdr:colOff>
      <xdr:row>37</xdr:row>
      <xdr:rowOff>579120</xdr:rowOff>
    </xdr:to>
    <xdr:pic>
      <xdr:nvPicPr>
        <xdr:cNvPr id="40" name="ID_C4C351DA51A246948082228FE4920996" descr="Picture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5084445" y="22437090"/>
          <a:ext cx="2144395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868045</xdr:colOff>
      <xdr:row>38</xdr:row>
      <xdr:rowOff>53340</xdr:rowOff>
    </xdr:from>
    <xdr:to>
      <xdr:col>5</xdr:col>
      <xdr:colOff>3048000</xdr:colOff>
      <xdr:row>38</xdr:row>
      <xdr:rowOff>571500</xdr:rowOff>
    </xdr:to>
    <xdr:pic>
      <xdr:nvPicPr>
        <xdr:cNvPr id="1600" name="ID_EBDF4200449F4DA9B4D401AAC7156ED8" descr="Picture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5066665" y="23067645"/>
          <a:ext cx="2179955" cy="518160"/>
        </a:xfrm>
        <a:prstGeom prst="rect">
          <a:avLst/>
        </a:prstGeom>
      </xdr:spPr>
    </xdr:pic>
    <xdr:clientData/>
  </xdr:twoCellAnchor>
  <xdr:twoCellAnchor editAs="oneCell">
    <xdr:from>
      <xdr:col>5</xdr:col>
      <xdr:colOff>815975</xdr:colOff>
      <xdr:row>39</xdr:row>
      <xdr:rowOff>15240</xdr:rowOff>
    </xdr:from>
    <xdr:to>
      <xdr:col>5</xdr:col>
      <xdr:colOff>3100705</xdr:colOff>
      <xdr:row>39</xdr:row>
      <xdr:rowOff>609600</xdr:rowOff>
    </xdr:to>
    <xdr:pic>
      <xdr:nvPicPr>
        <xdr:cNvPr id="2969" name="ID_224352B1F6E344D386A90F523469C7A5" descr="Picture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5014595" y="23652480"/>
          <a:ext cx="22847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693420</xdr:colOff>
      <xdr:row>40</xdr:row>
      <xdr:rowOff>15240</xdr:rowOff>
    </xdr:from>
    <xdr:to>
      <xdr:col>5</xdr:col>
      <xdr:colOff>3223260</xdr:colOff>
      <xdr:row>40</xdr:row>
      <xdr:rowOff>609600</xdr:rowOff>
    </xdr:to>
    <xdr:pic>
      <xdr:nvPicPr>
        <xdr:cNvPr id="2793" name="ID_F9B2362E444446078748502E0D1100E6" descr="Picture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4892040" y="24275415"/>
          <a:ext cx="252984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691515</xdr:colOff>
      <xdr:row>41</xdr:row>
      <xdr:rowOff>15240</xdr:rowOff>
    </xdr:from>
    <xdr:to>
      <xdr:col>5</xdr:col>
      <xdr:colOff>3225165</xdr:colOff>
      <xdr:row>41</xdr:row>
      <xdr:rowOff>609600</xdr:rowOff>
    </xdr:to>
    <xdr:pic>
      <xdr:nvPicPr>
        <xdr:cNvPr id="2579" name="ID_6010964FC2BA4DF79B18DEE9CEFD687F" descr="Picture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4890135" y="24898350"/>
          <a:ext cx="25336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687070</xdr:colOff>
      <xdr:row>42</xdr:row>
      <xdr:rowOff>15240</xdr:rowOff>
    </xdr:from>
    <xdr:to>
      <xdr:col>5</xdr:col>
      <xdr:colOff>3228975</xdr:colOff>
      <xdr:row>42</xdr:row>
      <xdr:rowOff>609600</xdr:rowOff>
    </xdr:to>
    <xdr:pic>
      <xdr:nvPicPr>
        <xdr:cNvPr id="2739" name="ID_B871AF2FA9744ECEB68CF85260BB3F71" descr="Picture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4885690" y="25521285"/>
          <a:ext cx="25419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680085</xdr:colOff>
      <xdr:row>43</xdr:row>
      <xdr:rowOff>15240</xdr:rowOff>
    </xdr:from>
    <xdr:to>
      <xdr:col>5</xdr:col>
      <xdr:colOff>3236595</xdr:colOff>
      <xdr:row>43</xdr:row>
      <xdr:rowOff>609600</xdr:rowOff>
    </xdr:to>
    <xdr:pic>
      <xdr:nvPicPr>
        <xdr:cNvPr id="2473" name="ID_66F83654F4574957AAA82807B4A41487" descr="Picture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4878705" y="26144220"/>
          <a:ext cx="25565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830580</xdr:colOff>
      <xdr:row>44</xdr:row>
      <xdr:rowOff>15240</xdr:rowOff>
    </xdr:from>
    <xdr:to>
      <xdr:col>5</xdr:col>
      <xdr:colOff>3085465</xdr:colOff>
      <xdr:row>44</xdr:row>
      <xdr:rowOff>609600</xdr:rowOff>
    </xdr:to>
    <xdr:pic>
      <xdr:nvPicPr>
        <xdr:cNvPr id="2918" name="ID_DE71A1FE907C459981979840307FF26E" descr="Picture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5029200" y="26767155"/>
          <a:ext cx="22548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525780</xdr:colOff>
      <xdr:row>45</xdr:row>
      <xdr:rowOff>60960</xdr:rowOff>
    </xdr:from>
    <xdr:to>
      <xdr:col>5</xdr:col>
      <xdr:colOff>3390265</xdr:colOff>
      <xdr:row>45</xdr:row>
      <xdr:rowOff>563880</xdr:rowOff>
    </xdr:to>
    <xdr:pic>
      <xdr:nvPicPr>
        <xdr:cNvPr id="1140" name="ID_17A77090E6594A989F17F1029834AB20" descr="Picture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4724400" y="27435810"/>
          <a:ext cx="286448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461010</xdr:colOff>
      <xdr:row>46</xdr:row>
      <xdr:rowOff>15240</xdr:rowOff>
    </xdr:from>
    <xdr:to>
      <xdr:col>5</xdr:col>
      <xdr:colOff>3455035</xdr:colOff>
      <xdr:row>46</xdr:row>
      <xdr:rowOff>609600</xdr:rowOff>
    </xdr:to>
    <xdr:pic>
      <xdr:nvPicPr>
        <xdr:cNvPr id="322" name="ID_505F43310B184E29BCE95F3B862EDE63" descr="Picture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4659630" y="28013025"/>
          <a:ext cx="29940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465455</xdr:colOff>
      <xdr:row>47</xdr:row>
      <xdr:rowOff>15240</xdr:rowOff>
    </xdr:from>
    <xdr:to>
      <xdr:col>5</xdr:col>
      <xdr:colOff>3450590</xdr:colOff>
      <xdr:row>47</xdr:row>
      <xdr:rowOff>609600</xdr:rowOff>
    </xdr:to>
    <xdr:pic>
      <xdr:nvPicPr>
        <xdr:cNvPr id="316" name="ID_452620ACA4A045428DF6824E9D1BD760" descr="Picture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4664075" y="28635960"/>
          <a:ext cx="29851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468630</xdr:colOff>
      <xdr:row>48</xdr:row>
      <xdr:rowOff>15240</xdr:rowOff>
    </xdr:from>
    <xdr:to>
      <xdr:col>5</xdr:col>
      <xdr:colOff>3448050</xdr:colOff>
      <xdr:row>48</xdr:row>
      <xdr:rowOff>609600</xdr:rowOff>
    </xdr:to>
    <xdr:pic>
      <xdr:nvPicPr>
        <xdr:cNvPr id="214" name="ID_0158A7AC0602434E8208F92309786358" descr="Picture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4667250" y="29258895"/>
          <a:ext cx="29794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454025</xdr:colOff>
      <xdr:row>49</xdr:row>
      <xdr:rowOff>15240</xdr:rowOff>
    </xdr:from>
    <xdr:to>
      <xdr:col>5</xdr:col>
      <xdr:colOff>3462020</xdr:colOff>
      <xdr:row>49</xdr:row>
      <xdr:rowOff>609600</xdr:rowOff>
    </xdr:to>
    <xdr:pic>
      <xdr:nvPicPr>
        <xdr:cNvPr id="210" name="ID_AE1572CA724F44B893888C4C3883426B" descr="Picture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4652645" y="29881830"/>
          <a:ext cx="30079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465455</xdr:colOff>
      <xdr:row>50</xdr:row>
      <xdr:rowOff>15240</xdr:rowOff>
    </xdr:from>
    <xdr:to>
      <xdr:col>5</xdr:col>
      <xdr:colOff>3450590</xdr:colOff>
      <xdr:row>50</xdr:row>
      <xdr:rowOff>609600</xdr:rowOff>
    </xdr:to>
    <xdr:pic>
      <xdr:nvPicPr>
        <xdr:cNvPr id="198" name="ID_F4D0E898AC574F51AAE7F932BC6B0BDC" descr="Picture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4664075" y="30504765"/>
          <a:ext cx="29851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448310</xdr:colOff>
      <xdr:row>51</xdr:row>
      <xdr:rowOff>15240</xdr:rowOff>
    </xdr:from>
    <xdr:to>
      <xdr:col>5</xdr:col>
      <xdr:colOff>3468370</xdr:colOff>
      <xdr:row>51</xdr:row>
      <xdr:rowOff>609600</xdr:rowOff>
    </xdr:to>
    <xdr:pic>
      <xdr:nvPicPr>
        <xdr:cNvPr id="178" name="ID_358398C3C8704465B640F7479E9C5700" descr="Picture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4646930" y="31127700"/>
          <a:ext cx="30200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448310</xdr:colOff>
      <xdr:row>52</xdr:row>
      <xdr:rowOff>15240</xdr:rowOff>
    </xdr:from>
    <xdr:to>
      <xdr:col>5</xdr:col>
      <xdr:colOff>3468370</xdr:colOff>
      <xdr:row>52</xdr:row>
      <xdr:rowOff>609600</xdr:rowOff>
    </xdr:to>
    <xdr:pic>
      <xdr:nvPicPr>
        <xdr:cNvPr id="188" name="ID_AF7D53238A164927A5D0D1335BE9E7FF" descr="Picture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4646930" y="31750635"/>
          <a:ext cx="30200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454025</xdr:colOff>
      <xdr:row>53</xdr:row>
      <xdr:rowOff>15240</xdr:rowOff>
    </xdr:from>
    <xdr:to>
      <xdr:col>5</xdr:col>
      <xdr:colOff>3462020</xdr:colOff>
      <xdr:row>53</xdr:row>
      <xdr:rowOff>609600</xdr:rowOff>
    </xdr:to>
    <xdr:pic>
      <xdr:nvPicPr>
        <xdr:cNvPr id="97" name="ID_D5BCC9F74D344076B15C39174D57915D" descr="Picture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4652645" y="32373570"/>
          <a:ext cx="30079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871220</xdr:colOff>
      <xdr:row>54</xdr:row>
      <xdr:rowOff>60960</xdr:rowOff>
    </xdr:from>
    <xdr:to>
      <xdr:col>5</xdr:col>
      <xdr:colOff>3045460</xdr:colOff>
      <xdr:row>54</xdr:row>
      <xdr:rowOff>563880</xdr:rowOff>
    </xdr:to>
    <xdr:pic>
      <xdr:nvPicPr>
        <xdr:cNvPr id="1880" name="ID_BE8708BE020447FBB929094B5D2A71D0" descr="Picture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5069840" y="33042225"/>
          <a:ext cx="217424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317500</xdr:colOff>
      <xdr:row>55</xdr:row>
      <xdr:rowOff>41910</xdr:rowOff>
    </xdr:from>
    <xdr:to>
      <xdr:col>5</xdr:col>
      <xdr:colOff>3598545</xdr:colOff>
      <xdr:row>55</xdr:row>
      <xdr:rowOff>582930</xdr:rowOff>
    </xdr:to>
    <xdr:pic>
      <xdr:nvPicPr>
        <xdr:cNvPr id="650" name="ID_4A5C64F5F67944D787A5CA9FCD19EA17" descr="Picture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4516120" y="33646110"/>
          <a:ext cx="3281045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723265</xdr:colOff>
      <xdr:row>56</xdr:row>
      <xdr:rowOff>60960</xdr:rowOff>
    </xdr:from>
    <xdr:to>
      <xdr:col>5</xdr:col>
      <xdr:colOff>3192780</xdr:colOff>
      <xdr:row>56</xdr:row>
      <xdr:rowOff>563880</xdr:rowOff>
    </xdr:to>
    <xdr:pic>
      <xdr:nvPicPr>
        <xdr:cNvPr id="470" name="ID_1E5E428EFD924F4488D035D70047457E" descr="Picture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4921885" y="34288095"/>
          <a:ext cx="246951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711200</xdr:colOff>
      <xdr:row>57</xdr:row>
      <xdr:rowOff>60960</xdr:rowOff>
    </xdr:from>
    <xdr:to>
      <xdr:col>5</xdr:col>
      <xdr:colOff>3205480</xdr:colOff>
      <xdr:row>57</xdr:row>
      <xdr:rowOff>563880</xdr:rowOff>
    </xdr:to>
    <xdr:pic>
      <xdr:nvPicPr>
        <xdr:cNvPr id="236" name="ID_D9E337EA47BA4B5D8674029F2844A32D" descr="Picture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4909820" y="34911030"/>
          <a:ext cx="249428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714375</xdr:colOff>
      <xdr:row>58</xdr:row>
      <xdr:rowOff>60960</xdr:rowOff>
    </xdr:from>
    <xdr:to>
      <xdr:col>5</xdr:col>
      <xdr:colOff>3201670</xdr:colOff>
      <xdr:row>58</xdr:row>
      <xdr:rowOff>563880</xdr:rowOff>
    </xdr:to>
    <xdr:pic>
      <xdr:nvPicPr>
        <xdr:cNvPr id="413" name="ID_4EAE774B080A4D1E80A2B1DD99FAD0F0" descr="Picture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4912995" y="35533965"/>
          <a:ext cx="248729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714375</xdr:colOff>
      <xdr:row>59</xdr:row>
      <xdr:rowOff>60960</xdr:rowOff>
    </xdr:from>
    <xdr:to>
      <xdr:col>5</xdr:col>
      <xdr:colOff>3201670</xdr:colOff>
      <xdr:row>59</xdr:row>
      <xdr:rowOff>563880</xdr:rowOff>
    </xdr:to>
    <xdr:pic>
      <xdr:nvPicPr>
        <xdr:cNvPr id="496" name="ID_97938FFBFA0E470DA93987F1EBF06A27" descr="Picture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4912995" y="36156900"/>
          <a:ext cx="248729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713105</xdr:colOff>
      <xdr:row>60</xdr:row>
      <xdr:rowOff>60960</xdr:rowOff>
    </xdr:from>
    <xdr:to>
      <xdr:col>5</xdr:col>
      <xdr:colOff>3203575</xdr:colOff>
      <xdr:row>60</xdr:row>
      <xdr:rowOff>563880</xdr:rowOff>
    </xdr:to>
    <xdr:pic>
      <xdr:nvPicPr>
        <xdr:cNvPr id="218" name="ID_34E4D6FF1C8B415B9123AF7C2BA569CA" descr="Picture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4911725" y="36779835"/>
          <a:ext cx="249047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713105</xdr:colOff>
      <xdr:row>61</xdr:row>
      <xdr:rowOff>60960</xdr:rowOff>
    </xdr:from>
    <xdr:to>
      <xdr:col>5</xdr:col>
      <xdr:colOff>3203575</xdr:colOff>
      <xdr:row>61</xdr:row>
      <xdr:rowOff>563880</xdr:rowOff>
    </xdr:to>
    <xdr:pic>
      <xdr:nvPicPr>
        <xdr:cNvPr id="362" name="ID_EA981AE7BF424A4DAE804AE82235BA6C" descr="Picture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4911725" y="37402770"/>
          <a:ext cx="249047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741680</xdr:colOff>
      <xdr:row>62</xdr:row>
      <xdr:rowOff>60960</xdr:rowOff>
    </xdr:from>
    <xdr:to>
      <xdr:col>5</xdr:col>
      <xdr:colOff>3174365</xdr:colOff>
      <xdr:row>62</xdr:row>
      <xdr:rowOff>563880</xdr:rowOff>
    </xdr:to>
    <xdr:pic>
      <xdr:nvPicPr>
        <xdr:cNvPr id="2319" name="ID_BC9A487849604CD0883BDA9B071F0667" descr="Picture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4940300" y="38025705"/>
          <a:ext cx="243268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767080</xdr:colOff>
      <xdr:row>63</xdr:row>
      <xdr:rowOff>60960</xdr:rowOff>
    </xdr:from>
    <xdr:to>
      <xdr:col>5</xdr:col>
      <xdr:colOff>3148965</xdr:colOff>
      <xdr:row>63</xdr:row>
      <xdr:rowOff>563880</xdr:rowOff>
    </xdr:to>
    <xdr:pic>
      <xdr:nvPicPr>
        <xdr:cNvPr id="631" name="ID_C1B3E366479C4D0181FECE39B1E4F16F" descr="Picture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4965700" y="38648640"/>
          <a:ext cx="238188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797560</xdr:colOff>
      <xdr:row>64</xdr:row>
      <xdr:rowOff>60960</xdr:rowOff>
    </xdr:from>
    <xdr:to>
      <xdr:col>5</xdr:col>
      <xdr:colOff>3119120</xdr:colOff>
      <xdr:row>64</xdr:row>
      <xdr:rowOff>563880</xdr:rowOff>
    </xdr:to>
    <xdr:pic>
      <xdr:nvPicPr>
        <xdr:cNvPr id="571" name="ID_2E0977E2770C4BCD85EFFCED02D3873C" descr="Picture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4996180" y="39271575"/>
          <a:ext cx="232156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758190</xdr:colOff>
      <xdr:row>65</xdr:row>
      <xdr:rowOff>60960</xdr:rowOff>
    </xdr:from>
    <xdr:to>
      <xdr:col>5</xdr:col>
      <xdr:colOff>3157855</xdr:colOff>
      <xdr:row>65</xdr:row>
      <xdr:rowOff>563880</xdr:rowOff>
    </xdr:to>
    <xdr:pic>
      <xdr:nvPicPr>
        <xdr:cNvPr id="1085" name="ID_C289CF77E6814AEC916B41D393122D07" descr="Picture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4956810" y="39894510"/>
          <a:ext cx="239966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774065</xdr:colOff>
      <xdr:row>66</xdr:row>
      <xdr:rowOff>60960</xdr:rowOff>
    </xdr:from>
    <xdr:to>
      <xdr:col>5</xdr:col>
      <xdr:colOff>3141980</xdr:colOff>
      <xdr:row>66</xdr:row>
      <xdr:rowOff>563880</xdr:rowOff>
    </xdr:to>
    <xdr:pic>
      <xdr:nvPicPr>
        <xdr:cNvPr id="638" name="ID_B6BCCB0853EE46838E49C175F446D985" descr="Picture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4972685" y="40517445"/>
          <a:ext cx="236791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774065</xdr:colOff>
      <xdr:row>67</xdr:row>
      <xdr:rowOff>60960</xdr:rowOff>
    </xdr:from>
    <xdr:to>
      <xdr:col>5</xdr:col>
      <xdr:colOff>3141980</xdr:colOff>
      <xdr:row>67</xdr:row>
      <xdr:rowOff>563880</xdr:rowOff>
    </xdr:to>
    <xdr:pic>
      <xdr:nvPicPr>
        <xdr:cNvPr id="894" name="ID_3E3BFFDF692549BE9B7BFC0E8B69A522" descr="Picture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4972685" y="41140380"/>
          <a:ext cx="236791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774065</xdr:colOff>
      <xdr:row>68</xdr:row>
      <xdr:rowOff>60960</xdr:rowOff>
    </xdr:from>
    <xdr:to>
      <xdr:col>5</xdr:col>
      <xdr:colOff>3141980</xdr:colOff>
      <xdr:row>68</xdr:row>
      <xdr:rowOff>563880</xdr:rowOff>
    </xdr:to>
    <xdr:pic>
      <xdr:nvPicPr>
        <xdr:cNvPr id="573" name="ID_3E1E65FC33D54565B22B9534787EF817" descr="Picture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4972685" y="41763315"/>
          <a:ext cx="236791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774065</xdr:colOff>
      <xdr:row>69</xdr:row>
      <xdr:rowOff>60960</xdr:rowOff>
    </xdr:from>
    <xdr:to>
      <xdr:col>5</xdr:col>
      <xdr:colOff>3141980</xdr:colOff>
      <xdr:row>69</xdr:row>
      <xdr:rowOff>563880</xdr:rowOff>
    </xdr:to>
    <xdr:pic>
      <xdr:nvPicPr>
        <xdr:cNvPr id="1770" name="ID_72D7EB252EEF4079B8F1A2A287278BE5" descr="Picture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4972685" y="42386250"/>
          <a:ext cx="236791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797560</xdr:colOff>
      <xdr:row>70</xdr:row>
      <xdr:rowOff>60960</xdr:rowOff>
    </xdr:from>
    <xdr:to>
      <xdr:col>5</xdr:col>
      <xdr:colOff>3119120</xdr:colOff>
      <xdr:row>70</xdr:row>
      <xdr:rowOff>563880</xdr:rowOff>
    </xdr:to>
    <xdr:pic>
      <xdr:nvPicPr>
        <xdr:cNvPr id="480" name="ID_41C4E088600049FBB6535D3B484F3D20" descr="Picture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4996180" y="43009185"/>
          <a:ext cx="232156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797560</xdr:colOff>
      <xdr:row>71</xdr:row>
      <xdr:rowOff>60960</xdr:rowOff>
    </xdr:from>
    <xdr:to>
      <xdr:col>5</xdr:col>
      <xdr:colOff>3119120</xdr:colOff>
      <xdr:row>71</xdr:row>
      <xdr:rowOff>563880</xdr:rowOff>
    </xdr:to>
    <xdr:pic>
      <xdr:nvPicPr>
        <xdr:cNvPr id="610" name="ID_D25034540D974E65A944A170C0893307" descr="Picture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4996180" y="43632120"/>
          <a:ext cx="232156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871855</xdr:colOff>
      <xdr:row>72</xdr:row>
      <xdr:rowOff>60960</xdr:rowOff>
    </xdr:from>
    <xdr:to>
      <xdr:col>5</xdr:col>
      <xdr:colOff>3044190</xdr:colOff>
      <xdr:row>72</xdr:row>
      <xdr:rowOff>563880</xdr:rowOff>
    </xdr:to>
    <xdr:pic>
      <xdr:nvPicPr>
        <xdr:cNvPr id="825" name="ID_BA99EE8DC0654DFDB5F61F4F467A5D5C" descr="Picture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5070475" y="44255055"/>
          <a:ext cx="217233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322580</xdr:colOff>
      <xdr:row>73</xdr:row>
      <xdr:rowOff>64770</xdr:rowOff>
    </xdr:from>
    <xdr:to>
      <xdr:col>5</xdr:col>
      <xdr:colOff>3593465</xdr:colOff>
      <xdr:row>73</xdr:row>
      <xdr:rowOff>560070</xdr:rowOff>
    </xdr:to>
    <xdr:pic>
      <xdr:nvPicPr>
        <xdr:cNvPr id="1651" name="ID_D0601690AD4048D482DA0EB4312F448D" descr="Picture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4521200" y="44881800"/>
          <a:ext cx="3270885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1255395</xdr:colOff>
      <xdr:row>74</xdr:row>
      <xdr:rowOff>15240</xdr:rowOff>
    </xdr:from>
    <xdr:to>
      <xdr:col>5</xdr:col>
      <xdr:colOff>2660650</xdr:colOff>
      <xdr:row>74</xdr:row>
      <xdr:rowOff>609600</xdr:rowOff>
    </xdr:to>
    <xdr:pic>
      <xdr:nvPicPr>
        <xdr:cNvPr id="3158" name="ID_F31B1A911FDF4091BA30023366348A0C" descr="Picture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5454015" y="45455205"/>
          <a:ext cx="14052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75</xdr:row>
      <xdr:rowOff>26670</xdr:rowOff>
    </xdr:from>
    <xdr:to>
      <xdr:col>5</xdr:col>
      <xdr:colOff>3601720</xdr:colOff>
      <xdr:row>75</xdr:row>
      <xdr:rowOff>598170</xdr:rowOff>
    </xdr:to>
    <xdr:pic>
      <xdr:nvPicPr>
        <xdr:cNvPr id="1560" name="ID_F97E699FC4D144BB927D6029D10575C7" descr="Picture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4512945" y="46089570"/>
          <a:ext cx="3287395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547370</xdr:colOff>
      <xdr:row>76</xdr:row>
      <xdr:rowOff>15240</xdr:rowOff>
    </xdr:from>
    <xdr:to>
      <xdr:col>5</xdr:col>
      <xdr:colOff>3368675</xdr:colOff>
      <xdr:row>76</xdr:row>
      <xdr:rowOff>609600</xdr:rowOff>
    </xdr:to>
    <xdr:pic>
      <xdr:nvPicPr>
        <xdr:cNvPr id="2476" name="ID_687CB9797CE54AFC8961AB0EDBB1AF08" descr="Picture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4745990" y="46701075"/>
          <a:ext cx="28213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492760</xdr:colOff>
      <xdr:row>77</xdr:row>
      <xdr:rowOff>15240</xdr:rowOff>
    </xdr:from>
    <xdr:to>
      <xdr:col>5</xdr:col>
      <xdr:colOff>3423285</xdr:colOff>
      <xdr:row>77</xdr:row>
      <xdr:rowOff>609600</xdr:rowOff>
    </xdr:to>
    <xdr:pic>
      <xdr:nvPicPr>
        <xdr:cNvPr id="690" name="ID_403E0561FC4147978F76FA77236FDD5C" descr="Picture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4691380" y="47324010"/>
          <a:ext cx="29305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486410</xdr:colOff>
      <xdr:row>78</xdr:row>
      <xdr:rowOff>15240</xdr:rowOff>
    </xdr:from>
    <xdr:to>
      <xdr:col>5</xdr:col>
      <xdr:colOff>3430270</xdr:colOff>
      <xdr:row>78</xdr:row>
      <xdr:rowOff>609600</xdr:rowOff>
    </xdr:to>
    <xdr:pic>
      <xdr:nvPicPr>
        <xdr:cNvPr id="2588" name="ID_C77DF4B4126145A6A5B5ACFA7734E56C" descr="Picture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4685030" y="47946945"/>
          <a:ext cx="29438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887730</xdr:colOff>
      <xdr:row>79</xdr:row>
      <xdr:rowOff>45720</xdr:rowOff>
    </xdr:from>
    <xdr:to>
      <xdr:col>5</xdr:col>
      <xdr:colOff>3028315</xdr:colOff>
      <xdr:row>79</xdr:row>
      <xdr:rowOff>579120</xdr:rowOff>
    </xdr:to>
    <xdr:pic>
      <xdr:nvPicPr>
        <xdr:cNvPr id="176" name="ID_A9DC6E00089A4B81A942386C74115217" descr="Picture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5086350" y="48600360"/>
          <a:ext cx="2140585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708660</xdr:colOff>
      <xdr:row>80</xdr:row>
      <xdr:rowOff>15240</xdr:rowOff>
    </xdr:from>
    <xdr:to>
      <xdr:col>5</xdr:col>
      <xdr:colOff>3208020</xdr:colOff>
      <xdr:row>80</xdr:row>
      <xdr:rowOff>609600</xdr:rowOff>
    </xdr:to>
    <xdr:pic>
      <xdr:nvPicPr>
        <xdr:cNvPr id="2425" name="ID_E8905BC6E6BB433DBC1B330E9112FEC1" descr="Picture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4907280" y="49192815"/>
          <a:ext cx="24993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1026795</xdr:colOff>
      <xdr:row>81</xdr:row>
      <xdr:rowOff>15240</xdr:rowOff>
    </xdr:from>
    <xdr:to>
      <xdr:col>5</xdr:col>
      <xdr:colOff>2889250</xdr:colOff>
      <xdr:row>81</xdr:row>
      <xdr:rowOff>609600</xdr:rowOff>
    </xdr:to>
    <xdr:pic>
      <xdr:nvPicPr>
        <xdr:cNvPr id="2666" name="ID_BA7EF1FC7EE64127B6850B5E80DC3CA2" descr="Picture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5225415" y="49815750"/>
          <a:ext cx="18624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82</xdr:row>
      <xdr:rowOff>34290</xdr:rowOff>
    </xdr:from>
    <xdr:to>
      <xdr:col>5</xdr:col>
      <xdr:colOff>3573780</xdr:colOff>
      <xdr:row>82</xdr:row>
      <xdr:rowOff>590550</xdr:rowOff>
    </xdr:to>
    <xdr:pic>
      <xdr:nvPicPr>
        <xdr:cNvPr id="1938" name="ID_BEAE7A4EDBA34675800E44FD223FC9F0" descr="Picture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4541520" y="50457735"/>
          <a:ext cx="3230880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340995</xdr:colOff>
      <xdr:row>83</xdr:row>
      <xdr:rowOff>72390</xdr:rowOff>
    </xdr:from>
    <xdr:to>
      <xdr:col>5</xdr:col>
      <xdr:colOff>3575050</xdr:colOff>
      <xdr:row>83</xdr:row>
      <xdr:rowOff>552450</xdr:rowOff>
    </xdr:to>
    <xdr:pic>
      <xdr:nvPicPr>
        <xdr:cNvPr id="1521" name="ID_541D6F025D3D4005B29D6084E393AAB9" descr="Picture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4539615" y="51118770"/>
          <a:ext cx="323405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308610</xdr:colOff>
      <xdr:row>84</xdr:row>
      <xdr:rowOff>64770</xdr:rowOff>
    </xdr:from>
    <xdr:to>
      <xdr:col>5</xdr:col>
      <xdr:colOff>3608070</xdr:colOff>
      <xdr:row>84</xdr:row>
      <xdr:rowOff>560070</xdr:rowOff>
    </xdr:to>
    <xdr:pic>
      <xdr:nvPicPr>
        <xdr:cNvPr id="1088" name="ID_968514C358B24D978F75AFB3D3326199" descr="Picture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4507230" y="51734085"/>
          <a:ext cx="329946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940435</xdr:colOff>
      <xdr:row>85</xdr:row>
      <xdr:rowOff>15240</xdr:rowOff>
    </xdr:from>
    <xdr:to>
      <xdr:col>5</xdr:col>
      <xdr:colOff>2976245</xdr:colOff>
      <xdr:row>85</xdr:row>
      <xdr:rowOff>609600</xdr:rowOff>
    </xdr:to>
    <xdr:pic>
      <xdr:nvPicPr>
        <xdr:cNvPr id="269" name="ID_6BFA5F59A92848C9A4961FEDB286251A" descr="Picture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5139055" y="52307490"/>
          <a:ext cx="20358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936625</xdr:colOff>
      <xdr:row>86</xdr:row>
      <xdr:rowOff>15240</xdr:rowOff>
    </xdr:from>
    <xdr:to>
      <xdr:col>5</xdr:col>
      <xdr:colOff>2980055</xdr:colOff>
      <xdr:row>86</xdr:row>
      <xdr:rowOff>609600</xdr:rowOff>
    </xdr:to>
    <xdr:pic>
      <xdr:nvPicPr>
        <xdr:cNvPr id="244" name="ID_332E659B764D4BC19D42E67F02C0E593" descr="Picture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5135245" y="52930425"/>
          <a:ext cx="20434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951230</xdr:colOff>
      <xdr:row>87</xdr:row>
      <xdr:rowOff>15240</xdr:rowOff>
    </xdr:from>
    <xdr:to>
      <xdr:col>5</xdr:col>
      <xdr:colOff>2965450</xdr:colOff>
      <xdr:row>87</xdr:row>
      <xdr:rowOff>609600</xdr:rowOff>
    </xdr:to>
    <xdr:pic>
      <xdr:nvPicPr>
        <xdr:cNvPr id="2605" name="ID_9875824ED32442A58F0484470A03CC40" descr="Picture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5149850" y="53553360"/>
          <a:ext cx="20142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769620</xdr:colOff>
      <xdr:row>88</xdr:row>
      <xdr:rowOff>15240</xdr:rowOff>
    </xdr:from>
    <xdr:to>
      <xdr:col>5</xdr:col>
      <xdr:colOff>3147060</xdr:colOff>
      <xdr:row>88</xdr:row>
      <xdr:rowOff>609600</xdr:rowOff>
    </xdr:to>
    <xdr:pic>
      <xdr:nvPicPr>
        <xdr:cNvPr id="2251" name="ID_874DBF1807134A199B63E33F47417D76" descr="Picture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4968240" y="54176295"/>
          <a:ext cx="237744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89</xdr:row>
      <xdr:rowOff>80010</xdr:rowOff>
    </xdr:from>
    <xdr:to>
      <xdr:col>5</xdr:col>
      <xdr:colOff>3564255</xdr:colOff>
      <xdr:row>89</xdr:row>
      <xdr:rowOff>544830</xdr:rowOff>
    </xdr:to>
    <xdr:pic>
      <xdr:nvPicPr>
        <xdr:cNvPr id="839" name="ID_A1D6A63E44794B1590ADCB6E22D42E43" descr="Picture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4551045" y="54864000"/>
          <a:ext cx="321183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871855</xdr:colOff>
      <xdr:row>90</xdr:row>
      <xdr:rowOff>57150</xdr:rowOff>
    </xdr:from>
    <xdr:to>
      <xdr:col>5</xdr:col>
      <xdr:colOff>3044190</xdr:colOff>
      <xdr:row>90</xdr:row>
      <xdr:rowOff>567690</xdr:rowOff>
    </xdr:to>
    <xdr:pic>
      <xdr:nvPicPr>
        <xdr:cNvPr id="252" name="ID_B5FF34F9EC71418D9E31D9AF8BE33E06" descr="Picture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5070475" y="55464075"/>
          <a:ext cx="2172335" cy="510540"/>
        </a:xfrm>
        <a:prstGeom prst="rect">
          <a:avLst/>
        </a:prstGeom>
      </xdr:spPr>
    </xdr:pic>
    <xdr:clientData/>
  </xdr:twoCellAnchor>
  <xdr:twoCellAnchor editAs="oneCell">
    <xdr:from>
      <xdr:col>5</xdr:col>
      <xdr:colOff>421005</xdr:colOff>
      <xdr:row>91</xdr:row>
      <xdr:rowOff>15240</xdr:rowOff>
    </xdr:from>
    <xdr:to>
      <xdr:col>5</xdr:col>
      <xdr:colOff>3495675</xdr:colOff>
      <xdr:row>91</xdr:row>
      <xdr:rowOff>609600</xdr:rowOff>
    </xdr:to>
    <xdr:pic>
      <xdr:nvPicPr>
        <xdr:cNvPr id="1361" name="ID_2BCBE11E06EC4B12ABF688DC12F20503" descr="Picture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4619625" y="56045100"/>
          <a:ext cx="30746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327025</xdr:colOff>
      <xdr:row>92</xdr:row>
      <xdr:rowOff>80010</xdr:rowOff>
    </xdr:from>
    <xdr:to>
      <xdr:col>5</xdr:col>
      <xdr:colOff>3589020</xdr:colOff>
      <xdr:row>92</xdr:row>
      <xdr:rowOff>544830</xdr:rowOff>
    </xdr:to>
    <xdr:pic>
      <xdr:nvPicPr>
        <xdr:cNvPr id="1363" name="ID_C5B4EC5A970846BA8DAD55D42D7BD58C" descr="Picture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4525645" y="56732805"/>
          <a:ext cx="3261995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671195</xdr:colOff>
      <xdr:row>93</xdr:row>
      <xdr:rowOff>15240</xdr:rowOff>
    </xdr:from>
    <xdr:to>
      <xdr:col>5</xdr:col>
      <xdr:colOff>3244850</xdr:colOff>
      <xdr:row>93</xdr:row>
      <xdr:rowOff>609600</xdr:rowOff>
    </xdr:to>
    <xdr:pic>
      <xdr:nvPicPr>
        <xdr:cNvPr id="1499" name="ID_2C51653309794D69963CA6905E10E789" descr="Picture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4869815" y="57290970"/>
          <a:ext cx="25736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663575</xdr:colOff>
      <xdr:row>94</xdr:row>
      <xdr:rowOff>15240</xdr:rowOff>
    </xdr:from>
    <xdr:to>
      <xdr:col>5</xdr:col>
      <xdr:colOff>3252470</xdr:colOff>
      <xdr:row>94</xdr:row>
      <xdr:rowOff>609600</xdr:rowOff>
    </xdr:to>
    <xdr:pic>
      <xdr:nvPicPr>
        <xdr:cNvPr id="1798" name="ID_57C06193483D442AB599EC91EED348A2" descr="Picture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4862195" y="57913905"/>
          <a:ext cx="25888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881380</xdr:colOff>
      <xdr:row>95</xdr:row>
      <xdr:rowOff>60960</xdr:rowOff>
    </xdr:from>
    <xdr:to>
      <xdr:col>5</xdr:col>
      <xdr:colOff>3035300</xdr:colOff>
      <xdr:row>95</xdr:row>
      <xdr:rowOff>563880</xdr:rowOff>
    </xdr:to>
    <xdr:pic>
      <xdr:nvPicPr>
        <xdr:cNvPr id="272" name="ID_C8B76570A7C5453EA70B89FEB39C0A06" descr="Picture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5080000" y="58582560"/>
          <a:ext cx="215392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878205</xdr:colOff>
      <xdr:row>96</xdr:row>
      <xdr:rowOff>99060</xdr:rowOff>
    </xdr:from>
    <xdr:to>
      <xdr:col>5</xdr:col>
      <xdr:colOff>3037840</xdr:colOff>
      <xdr:row>96</xdr:row>
      <xdr:rowOff>525780</xdr:rowOff>
    </xdr:to>
    <xdr:pic>
      <xdr:nvPicPr>
        <xdr:cNvPr id="323" name="ID_11C5872F4BA54DA58622E608ADF2AE45" descr="Picture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5076825" y="59243595"/>
          <a:ext cx="2159635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865505</xdr:colOff>
      <xdr:row>97</xdr:row>
      <xdr:rowOff>57150</xdr:rowOff>
    </xdr:from>
    <xdr:to>
      <xdr:col>5</xdr:col>
      <xdr:colOff>3050540</xdr:colOff>
      <xdr:row>97</xdr:row>
      <xdr:rowOff>567690</xdr:rowOff>
    </xdr:to>
    <xdr:pic>
      <xdr:nvPicPr>
        <xdr:cNvPr id="379" name="ID_65F0AB9A61AF414E9E1B38B03945B17E" descr="Picture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5064125" y="59824620"/>
          <a:ext cx="2185035" cy="510540"/>
        </a:xfrm>
        <a:prstGeom prst="rect">
          <a:avLst/>
        </a:prstGeom>
      </xdr:spPr>
    </xdr:pic>
    <xdr:clientData/>
  </xdr:twoCellAnchor>
  <xdr:twoCellAnchor editAs="oneCell">
    <xdr:from>
      <xdr:col>5</xdr:col>
      <xdr:colOff>787400</xdr:colOff>
      <xdr:row>98</xdr:row>
      <xdr:rowOff>60960</xdr:rowOff>
    </xdr:from>
    <xdr:to>
      <xdr:col>5</xdr:col>
      <xdr:colOff>3129280</xdr:colOff>
      <xdr:row>98</xdr:row>
      <xdr:rowOff>563880</xdr:rowOff>
    </xdr:to>
    <xdr:pic>
      <xdr:nvPicPr>
        <xdr:cNvPr id="2268" name="ID_0A136AC8700742B49DD7BD6911DB8A86" descr="Picture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4986020" y="60451365"/>
          <a:ext cx="234188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790575</xdr:colOff>
      <xdr:row>99</xdr:row>
      <xdr:rowOff>60960</xdr:rowOff>
    </xdr:from>
    <xdr:to>
      <xdr:col>5</xdr:col>
      <xdr:colOff>3126105</xdr:colOff>
      <xdr:row>99</xdr:row>
      <xdr:rowOff>563880</xdr:rowOff>
    </xdr:to>
    <xdr:pic>
      <xdr:nvPicPr>
        <xdr:cNvPr id="2550" name="ID_649822239C374004A758051DECFB43B2" descr="Picture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4989195" y="61074300"/>
          <a:ext cx="233553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799465</xdr:colOff>
      <xdr:row>100</xdr:row>
      <xdr:rowOff>60960</xdr:rowOff>
    </xdr:from>
    <xdr:to>
      <xdr:col>5</xdr:col>
      <xdr:colOff>3117215</xdr:colOff>
      <xdr:row>100</xdr:row>
      <xdr:rowOff>563880</xdr:rowOff>
    </xdr:to>
    <xdr:pic>
      <xdr:nvPicPr>
        <xdr:cNvPr id="2577" name="ID_A1C276D2F9804B239119BE7BEE2A4140" descr="Picture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4998085" y="61697235"/>
          <a:ext cx="231775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790575</xdr:colOff>
      <xdr:row>101</xdr:row>
      <xdr:rowOff>60960</xdr:rowOff>
    </xdr:from>
    <xdr:to>
      <xdr:col>5</xdr:col>
      <xdr:colOff>3126105</xdr:colOff>
      <xdr:row>101</xdr:row>
      <xdr:rowOff>563880</xdr:rowOff>
    </xdr:to>
    <xdr:pic>
      <xdr:nvPicPr>
        <xdr:cNvPr id="1708" name="ID_67ABD6652E07483896DAAE76A4872DFB" descr="Picture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4989195" y="62320170"/>
          <a:ext cx="233553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901065</xdr:colOff>
      <xdr:row>102</xdr:row>
      <xdr:rowOff>160020</xdr:rowOff>
    </xdr:from>
    <xdr:to>
      <xdr:col>5</xdr:col>
      <xdr:colOff>3015615</xdr:colOff>
      <xdr:row>102</xdr:row>
      <xdr:rowOff>464820</xdr:rowOff>
    </xdr:to>
    <xdr:pic>
      <xdr:nvPicPr>
        <xdr:cNvPr id="406" name="ID_68677FBC38314AF4BD5E404DD0E15445" descr="Picture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5099685" y="63042165"/>
          <a:ext cx="2114550" cy="304800"/>
        </a:xfrm>
        <a:prstGeom prst="rect">
          <a:avLst/>
        </a:prstGeom>
      </xdr:spPr>
    </xdr:pic>
    <xdr:clientData/>
  </xdr:twoCellAnchor>
  <xdr:twoCellAnchor editAs="oneCell">
    <xdr:from>
      <xdr:col>5</xdr:col>
      <xdr:colOff>339725</xdr:colOff>
      <xdr:row>103</xdr:row>
      <xdr:rowOff>80010</xdr:rowOff>
    </xdr:from>
    <xdr:to>
      <xdr:col>5</xdr:col>
      <xdr:colOff>3576955</xdr:colOff>
      <xdr:row>103</xdr:row>
      <xdr:rowOff>544830</xdr:rowOff>
    </xdr:to>
    <xdr:pic>
      <xdr:nvPicPr>
        <xdr:cNvPr id="1291" name="ID_CCFDB519A59F4942AFD417C34DB18A90" descr="Picture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4538345" y="63585090"/>
          <a:ext cx="323723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365760</xdr:colOff>
      <xdr:row>104</xdr:row>
      <xdr:rowOff>110490</xdr:rowOff>
    </xdr:from>
    <xdr:to>
      <xdr:col>5</xdr:col>
      <xdr:colOff>3550920</xdr:colOff>
      <xdr:row>104</xdr:row>
      <xdr:rowOff>514350</xdr:rowOff>
    </xdr:to>
    <xdr:pic>
      <xdr:nvPicPr>
        <xdr:cNvPr id="1295" name="ID_6CD8D4DCFA174DE095E98F636BDDFFC0" descr="Picture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4564380" y="64238505"/>
          <a:ext cx="318516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275590</xdr:colOff>
      <xdr:row>105</xdr:row>
      <xdr:rowOff>99060</xdr:rowOff>
    </xdr:from>
    <xdr:to>
      <xdr:col>5</xdr:col>
      <xdr:colOff>3641090</xdr:colOff>
      <xdr:row>105</xdr:row>
      <xdr:rowOff>525780</xdr:rowOff>
    </xdr:to>
    <xdr:pic>
      <xdr:nvPicPr>
        <xdr:cNvPr id="940" name="ID_A18716E83FC9443F91B6F3C894209745" descr="Picture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4474210" y="64850010"/>
          <a:ext cx="3365500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874395</xdr:colOff>
      <xdr:row>106</xdr:row>
      <xdr:rowOff>19050</xdr:rowOff>
    </xdr:from>
    <xdr:to>
      <xdr:col>5</xdr:col>
      <xdr:colOff>3042285</xdr:colOff>
      <xdr:row>106</xdr:row>
      <xdr:rowOff>605790</xdr:rowOff>
    </xdr:to>
    <xdr:pic>
      <xdr:nvPicPr>
        <xdr:cNvPr id="2749" name="ID_F2F1FE32EB94409BBA21A3249DFF4FEE" descr="Picture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5073015" y="65392935"/>
          <a:ext cx="2167890" cy="586740"/>
        </a:xfrm>
        <a:prstGeom prst="rect">
          <a:avLst/>
        </a:prstGeom>
      </xdr:spPr>
    </xdr:pic>
    <xdr:clientData/>
  </xdr:twoCellAnchor>
  <xdr:twoCellAnchor editAs="oneCell">
    <xdr:from>
      <xdr:col>5</xdr:col>
      <xdr:colOff>773430</xdr:colOff>
      <xdr:row>107</xdr:row>
      <xdr:rowOff>15240</xdr:rowOff>
    </xdr:from>
    <xdr:to>
      <xdr:col>5</xdr:col>
      <xdr:colOff>3142615</xdr:colOff>
      <xdr:row>107</xdr:row>
      <xdr:rowOff>609600</xdr:rowOff>
    </xdr:to>
    <xdr:pic>
      <xdr:nvPicPr>
        <xdr:cNvPr id="2234" name="ID_627070AA6C504DDA9690EA81CC9F131B" descr="Picture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4972050" y="66012060"/>
          <a:ext cx="23691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972820</xdr:colOff>
      <xdr:row>108</xdr:row>
      <xdr:rowOff>15240</xdr:rowOff>
    </xdr:from>
    <xdr:to>
      <xdr:col>5</xdr:col>
      <xdr:colOff>2943860</xdr:colOff>
      <xdr:row>108</xdr:row>
      <xdr:rowOff>609600</xdr:rowOff>
    </xdr:to>
    <xdr:pic>
      <xdr:nvPicPr>
        <xdr:cNvPr id="2578" name="ID_7D079B66680D4A55895D15F37D485722" descr="Picture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5171440" y="66634995"/>
          <a:ext cx="197104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871220</xdr:colOff>
      <xdr:row>109</xdr:row>
      <xdr:rowOff>133350</xdr:rowOff>
    </xdr:from>
    <xdr:to>
      <xdr:col>5</xdr:col>
      <xdr:colOff>3045460</xdr:colOff>
      <xdr:row>109</xdr:row>
      <xdr:rowOff>491490</xdr:rowOff>
    </xdr:to>
    <xdr:pic>
      <xdr:nvPicPr>
        <xdr:cNvPr id="576" name="ID_6DBC1B2940CB4D08B5470AD8D2C48F1F" descr="Picture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5069840" y="67376040"/>
          <a:ext cx="2174240" cy="358140"/>
        </a:xfrm>
        <a:prstGeom prst="rect">
          <a:avLst/>
        </a:prstGeom>
      </xdr:spPr>
    </xdr:pic>
    <xdr:clientData/>
  </xdr:twoCellAnchor>
  <xdr:twoCellAnchor editAs="oneCell">
    <xdr:from>
      <xdr:col>5</xdr:col>
      <xdr:colOff>684530</xdr:colOff>
      <xdr:row>110</xdr:row>
      <xdr:rowOff>60960</xdr:rowOff>
    </xdr:from>
    <xdr:to>
      <xdr:col>5</xdr:col>
      <xdr:colOff>3232150</xdr:colOff>
      <xdr:row>110</xdr:row>
      <xdr:rowOff>563880</xdr:rowOff>
    </xdr:to>
    <xdr:pic>
      <xdr:nvPicPr>
        <xdr:cNvPr id="1539" name="ID_F4573A2E93DC42D7B2F95F75EAACBA31" descr="Picture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4883150" y="67926585"/>
          <a:ext cx="254762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447040</xdr:colOff>
      <xdr:row>111</xdr:row>
      <xdr:rowOff>60960</xdr:rowOff>
    </xdr:from>
    <xdr:to>
      <xdr:col>5</xdr:col>
      <xdr:colOff>3469640</xdr:colOff>
      <xdr:row>111</xdr:row>
      <xdr:rowOff>563880</xdr:rowOff>
    </xdr:to>
    <xdr:pic>
      <xdr:nvPicPr>
        <xdr:cNvPr id="1337" name="ID_39811F05F73449EB9287323B1B0EBFC0" descr="Picture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4645660" y="68549520"/>
          <a:ext cx="302260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339725</xdr:colOff>
      <xdr:row>112</xdr:row>
      <xdr:rowOff>80010</xdr:rowOff>
    </xdr:from>
    <xdr:to>
      <xdr:col>5</xdr:col>
      <xdr:colOff>3576955</xdr:colOff>
      <xdr:row>112</xdr:row>
      <xdr:rowOff>544830</xdr:rowOff>
    </xdr:to>
    <xdr:pic>
      <xdr:nvPicPr>
        <xdr:cNvPr id="761" name="ID_EA2E2247D36948F48E323953742A9FE4" descr="Picture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4538345" y="69191505"/>
          <a:ext cx="323723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654685</xdr:colOff>
      <xdr:row>113</xdr:row>
      <xdr:rowOff>60960</xdr:rowOff>
    </xdr:from>
    <xdr:to>
      <xdr:col>5</xdr:col>
      <xdr:colOff>3261360</xdr:colOff>
      <xdr:row>113</xdr:row>
      <xdr:rowOff>563880</xdr:rowOff>
    </xdr:to>
    <xdr:pic>
      <xdr:nvPicPr>
        <xdr:cNvPr id="666" name="ID_C11AAD707210434E9998C5CCE277A170" descr="Picture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4853305" y="69795390"/>
          <a:ext cx="260667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321945</xdr:colOff>
      <xdr:row>114</xdr:row>
      <xdr:rowOff>45720</xdr:rowOff>
    </xdr:from>
    <xdr:to>
      <xdr:col>5</xdr:col>
      <xdr:colOff>3594100</xdr:colOff>
      <xdr:row>114</xdr:row>
      <xdr:rowOff>579120</xdr:rowOff>
    </xdr:to>
    <xdr:pic>
      <xdr:nvPicPr>
        <xdr:cNvPr id="1667" name="ID_6A99B6A735694C50BA547FEEC5548AB5" descr="Picture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4520565" y="70403085"/>
          <a:ext cx="3272155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522605</xdr:colOff>
      <xdr:row>115</xdr:row>
      <xdr:rowOff>60960</xdr:rowOff>
    </xdr:from>
    <xdr:to>
      <xdr:col>5</xdr:col>
      <xdr:colOff>3394075</xdr:colOff>
      <xdr:row>115</xdr:row>
      <xdr:rowOff>563880</xdr:rowOff>
    </xdr:to>
    <xdr:pic>
      <xdr:nvPicPr>
        <xdr:cNvPr id="854" name="ID_EC560FDC337E49128B73E14517EFDADD" descr="Picture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4721225" y="71041260"/>
          <a:ext cx="287147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552450</xdr:colOff>
      <xdr:row>116</xdr:row>
      <xdr:rowOff>60960</xdr:rowOff>
    </xdr:from>
    <xdr:to>
      <xdr:col>5</xdr:col>
      <xdr:colOff>3363595</xdr:colOff>
      <xdr:row>116</xdr:row>
      <xdr:rowOff>563880</xdr:rowOff>
    </xdr:to>
    <xdr:pic>
      <xdr:nvPicPr>
        <xdr:cNvPr id="805" name="ID_0700435ED51B4E588CF3D18BBA9EB283" descr="Picture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4751070" y="71664195"/>
          <a:ext cx="281114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323215</xdr:colOff>
      <xdr:row>117</xdr:row>
      <xdr:rowOff>34290</xdr:rowOff>
    </xdr:from>
    <xdr:to>
      <xdr:col>5</xdr:col>
      <xdr:colOff>3592830</xdr:colOff>
      <xdr:row>117</xdr:row>
      <xdr:rowOff>590550</xdr:rowOff>
    </xdr:to>
    <xdr:pic>
      <xdr:nvPicPr>
        <xdr:cNvPr id="2123" name="ID_A65AE30F03214FD6BD4375E63C1E4EC6" descr="Picture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4521835" y="72260460"/>
          <a:ext cx="326961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311150</xdr:colOff>
      <xdr:row>118</xdr:row>
      <xdr:rowOff>15240</xdr:rowOff>
    </xdr:from>
    <xdr:to>
      <xdr:col>5</xdr:col>
      <xdr:colOff>3605530</xdr:colOff>
      <xdr:row>118</xdr:row>
      <xdr:rowOff>609600</xdr:rowOff>
    </xdr:to>
    <xdr:pic>
      <xdr:nvPicPr>
        <xdr:cNvPr id="1200" name="ID_129BC3000AFC498082294A47879155C8" descr="Picture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4509770" y="72864345"/>
          <a:ext cx="32943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339090</xdr:colOff>
      <xdr:row>119</xdr:row>
      <xdr:rowOff>72390</xdr:rowOff>
    </xdr:from>
    <xdr:to>
      <xdr:col>5</xdr:col>
      <xdr:colOff>3576955</xdr:colOff>
      <xdr:row>119</xdr:row>
      <xdr:rowOff>552450</xdr:rowOff>
    </xdr:to>
    <xdr:pic>
      <xdr:nvPicPr>
        <xdr:cNvPr id="1119" name="ID_BDD9BA3A14354ABFB8A82CEA35F62CE0" descr="Picture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4537710" y="73544430"/>
          <a:ext cx="323786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884555</xdr:colOff>
      <xdr:row>120</xdr:row>
      <xdr:rowOff>152400</xdr:rowOff>
    </xdr:from>
    <xdr:to>
      <xdr:col>5</xdr:col>
      <xdr:colOff>3031490</xdr:colOff>
      <xdr:row>120</xdr:row>
      <xdr:rowOff>472440</xdr:rowOff>
    </xdr:to>
    <xdr:pic>
      <xdr:nvPicPr>
        <xdr:cNvPr id="3274" name="ID_48C0C58281F24C9FAA927BC5DA84706A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r:link="rId120"/>
        <a:stretch>
          <a:fillRect/>
        </a:stretch>
      </xdr:blipFill>
      <xdr:spPr>
        <a:xfrm>
          <a:off x="5083175" y="74247375"/>
          <a:ext cx="2146935" cy="320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462915</xdr:colOff>
      <xdr:row>121</xdr:row>
      <xdr:rowOff>15240</xdr:rowOff>
    </xdr:from>
    <xdr:to>
      <xdr:col>5</xdr:col>
      <xdr:colOff>3453765</xdr:colOff>
      <xdr:row>121</xdr:row>
      <xdr:rowOff>609600</xdr:rowOff>
    </xdr:to>
    <xdr:pic>
      <xdr:nvPicPr>
        <xdr:cNvPr id="2089" name="ID_FDA3DA90C686427FA997832EE686B1F8" descr="Picture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4661535" y="74733150"/>
          <a:ext cx="29908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579120</xdr:colOff>
      <xdr:row>122</xdr:row>
      <xdr:rowOff>15240</xdr:rowOff>
    </xdr:from>
    <xdr:to>
      <xdr:col>5</xdr:col>
      <xdr:colOff>3336925</xdr:colOff>
      <xdr:row>122</xdr:row>
      <xdr:rowOff>609600</xdr:rowOff>
    </xdr:to>
    <xdr:pic>
      <xdr:nvPicPr>
        <xdr:cNvPr id="1563" name="ID_B14158C5D3AA47B2BFC14788250D4B74" descr="Picture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4777740" y="75356085"/>
          <a:ext cx="27578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386080</xdr:colOff>
      <xdr:row>123</xdr:row>
      <xdr:rowOff>15240</xdr:rowOff>
    </xdr:from>
    <xdr:to>
      <xdr:col>5</xdr:col>
      <xdr:colOff>3530600</xdr:colOff>
      <xdr:row>123</xdr:row>
      <xdr:rowOff>609600</xdr:rowOff>
    </xdr:to>
    <xdr:pic>
      <xdr:nvPicPr>
        <xdr:cNvPr id="1576" name="ID_BE92EBE4AABB4C188639FDB89D9F08D8" descr="Picture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4584700" y="75979020"/>
          <a:ext cx="31445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503555</xdr:colOff>
      <xdr:row>124</xdr:row>
      <xdr:rowOff>15240</xdr:rowOff>
    </xdr:from>
    <xdr:to>
      <xdr:col>5</xdr:col>
      <xdr:colOff>3412490</xdr:colOff>
      <xdr:row>124</xdr:row>
      <xdr:rowOff>609600</xdr:rowOff>
    </xdr:to>
    <xdr:pic>
      <xdr:nvPicPr>
        <xdr:cNvPr id="1418" name="ID_8CAE60275BFF442C85B1467A00C02BFA" descr="Picture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4702175" y="76601955"/>
          <a:ext cx="29089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332105</xdr:colOff>
      <xdr:row>125</xdr:row>
      <xdr:rowOff>34290</xdr:rowOff>
    </xdr:from>
    <xdr:to>
      <xdr:col>5</xdr:col>
      <xdr:colOff>3583940</xdr:colOff>
      <xdr:row>125</xdr:row>
      <xdr:rowOff>590550</xdr:rowOff>
    </xdr:to>
    <xdr:pic>
      <xdr:nvPicPr>
        <xdr:cNvPr id="1653" name="ID_BA1703D67FE94CE3A1A12A0EF2C952C7" descr="Picture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4530725" y="77243940"/>
          <a:ext cx="325183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335915</xdr:colOff>
      <xdr:row>126</xdr:row>
      <xdr:rowOff>34290</xdr:rowOff>
    </xdr:from>
    <xdr:to>
      <xdr:col>5</xdr:col>
      <xdr:colOff>3580765</xdr:colOff>
      <xdr:row>126</xdr:row>
      <xdr:rowOff>590550</xdr:rowOff>
    </xdr:to>
    <xdr:pic>
      <xdr:nvPicPr>
        <xdr:cNvPr id="869" name="ID_D58CC22669B34398880379504FF08342" descr="Picture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4534535" y="77866875"/>
          <a:ext cx="3244850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286385</xdr:colOff>
      <xdr:row>127</xdr:row>
      <xdr:rowOff>72390</xdr:rowOff>
    </xdr:from>
    <xdr:to>
      <xdr:col>5</xdr:col>
      <xdr:colOff>3629660</xdr:colOff>
      <xdr:row>127</xdr:row>
      <xdr:rowOff>552450</xdr:rowOff>
    </xdr:to>
    <xdr:pic>
      <xdr:nvPicPr>
        <xdr:cNvPr id="691" name="ID_4C78EB39E05A4EAB8E44B85A52B18EF6" descr="Picture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4485005" y="78527910"/>
          <a:ext cx="334327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262255</xdr:colOff>
      <xdr:row>128</xdr:row>
      <xdr:rowOff>72390</xdr:rowOff>
    </xdr:from>
    <xdr:to>
      <xdr:col>5</xdr:col>
      <xdr:colOff>3653790</xdr:colOff>
      <xdr:row>128</xdr:row>
      <xdr:rowOff>552450</xdr:rowOff>
    </xdr:to>
    <xdr:pic>
      <xdr:nvPicPr>
        <xdr:cNvPr id="960" name="ID_224F9CFA9703448CB39E576E2925849C" descr="Picture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4460875" y="79150845"/>
          <a:ext cx="339153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391795</xdr:colOff>
      <xdr:row>129</xdr:row>
      <xdr:rowOff>15240</xdr:rowOff>
    </xdr:from>
    <xdr:to>
      <xdr:col>5</xdr:col>
      <xdr:colOff>3524250</xdr:colOff>
      <xdr:row>129</xdr:row>
      <xdr:rowOff>609600</xdr:rowOff>
    </xdr:to>
    <xdr:pic>
      <xdr:nvPicPr>
        <xdr:cNvPr id="1365" name="ID_9B177C50C40B44CA9792A6CD2A287ABD" descr="Picture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4590415" y="79716630"/>
          <a:ext cx="31324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309880</xdr:colOff>
      <xdr:row>130</xdr:row>
      <xdr:rowOff>41910</xdr:rowOff>
    </xdr:from>
    <xdr:to>
      <xdr:col>5</xdr:col>
      <xdr:colOff>3606165</xdr:colOff>
      <xdr:row>130</xdr:row>
      <xdr:rowOff>582930</xdr:rowOff>
    </xdr:to>
    <xdr:pic>
      <xdr:nvPicPr>
        <xdr:cNvPr id="1345" name="ID_F50D91F4B97742039264A263230C0949" descr="Picture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4508500" y="80366235"/>
          <a:ext cx="3296285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340995</xdr:colOff>
      <xdr:row>131</xdr:row>
      <xdr:rowOff>34290</xdr:rowOff>
    </xdr:from>
    <xdr:to>
      <xdr:col>5</xdr:col>
      <xdr:colOff>3575050</xdr:colOff>
      <xdr:row>131</xdr:row>
      <xdr:rowOff>590550</xdr:rowOff>
    </xdr:to>
    <xdr:pic>
      <xdr:nvPicPr>
        <xdr:cNvPr id="816" name="ID_699B830513C7442BA327678BEE1B1B20" descr="Picture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4539615" y="80981550"/>
          <a:ext cx="323405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132</xdr:row>
      <xdr:rowOff>15240</xdr:rowOff>
    </xdr:from>
    <xdr:to>
      <xdr:col>5</xdr:col>
      <xdr:colOff>3564255</xdr:colOff>
      <xdr:row>132</xdr:row>
      <xdr:rowOff>609600</xdr:rowOff>
    </xdr:to>
    <xdr:pic>
      <xdr:nvPicPr>
        <xdr:cNvPr id="1249" name="ID_6070BE4C5AA044F39F3E6385580D251F" descr="Picture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4551045" y="81585435"/>
          <a:ext cx="32118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492760</xdr:colOff>
      <xdr:row>133</xdr:row>
      <xdr:rowOff>15240</xdr:rowOff>
    </xdr:from>
    <xdr:to>
      <xdr:col>5</xdr:col>
      <xdr:colOff>3423285</xdr:colOff>
      <xdr:row>133</xdr:row>
      <xdr:rowOff>609600</xdr:rowOff>
    </xdr:to>
    <xdr:pic>
      <xdr:nvPicPr>
        <xdr:cNvPr id="858" name="ID_9424F58FC0F44D81B41B3E75D6479A3C" descr="Picture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4691380" y="82208370"/>
          <a:ext cx="29305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316230</xdr:colOff>
      <xdr:row>134</xdr:row>
      <xdr:rowOff>45720</xdr:rowOff>
    </xdr:from>
    <xdr:to>
      <xdr:col>5</xdr:col>
      <xdr:colOff>3599815</xdr:colOff>
      <xdr:row>134</xdr:row>
      <xdr:rowOff>579120</xdr:rowOff>
    </xdr:to>
    <xdr:pic>
      <xdr:nvPicPr>
        <xdr:cNvPr id="1322" name="ID_F6AE02049BA941149B36B93530234905" descr="Picture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4514850" y="82861785"/>
          <a:ext cx="3283585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303530</xdr:colOff>
      <xdr:row>135</xdr:row>
      <xdr:rowOff>26670</xdr:rowOff>
    </xdr:from>
    <xdr:to>
      <xdr:col>5</xdr:col>
      <xdr:colOff>3612515</xdr:colOff>
      <xdr:row>135</xdr:row>
      <xdr:rowOff>598170</xdr:rowOff>
    </xdr:to>
    <xdr:pic>
      <xdr:nvPicPr>
        <xdr:cNvPr id="898" name="ID_AD9C61E68BA34B20A19DF97FF10B9BA3" descr="Picture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4502150" y="83465670"/>
          <a:ext cx="3308985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293370</xdr:colOff>
      <xdr:row>136</xdr:row>
      <xdr:rowOff>72390</xdr:rowOff>
    </xdr:from>
    <xdr:to>
      <xdr:col>5</xdr:col>
      <xdr:colOff>3623310</xdr:colOff>
      <xdr:row>136</xdr:row>
      <xdr:rowOff>552450</xdr:rowOff>
    </xdr:to>
    <xdr:pic>
      <xdr:nvPicPr>
        <xdr:cNvPr id="831" name="ID_E5489FE4BC07423A95C276850E495020" descr="Picture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4491990" y="84134325"/>
          <a:ext cx="332994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280670</xdr:colOff>
      <xdr:row>137</xdr:row>
      <xdr:rowOff>76200</xdr:rowOff>
    </xdr:from>
    <xdr:to>
      <xdr:col>5</xdr:col>
      <xdr:colOff>3636010</xdr:colOff>
      <xdr:row>137</xdr:row>
      <xdr:rowOff>548640</xdr:rowOff>
    </xdr:to>
    <xdr:pic>
      <xdr:nvPicPr>
        <xdr:cNvPr id="834" name="ID_E18F89B58BFA46BEA72AB4254DC04CD9" descr="Picture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4479290" y="84761070"/>
          <a:ext cx="3355340" cy="472440"/>
        </a:xfrm>
        <a:prstGeom prst="rect">
          <a:avLst/>
        </a:prstGeom>
      </xdr:spPr>
    </xdr:pic>
    <xdr:clientData/>
  </xdr:twoCellAnchor>
  <xdr:twoCellAnchor editAs="oneCell">
    <xdr:from>
      <xdr:col>5</xdr:col>
      <xdr:colOff>391795</xdr:colOff>
      <xdr:row>138</xdr:row>
      <xdr:rowOff>15240</xdr:rowOff>
    </xdr:from>
    <xdr:to>
      <xdr:col>5</xdr:col>
      <xdr:colOff>3524250</xdr:colOff>
      <xdr:row>138</xdr:row>
      <xdr:rowOff>609600</xdr:rowOff>
    </xdr:to>
    <xdr:pic>
      <xdr:nvPicPr>
        <xdr:cNvPr id="1943" name="ID_854BB8E71FFA43B69E3991DDD1DC920D" descr="Picture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4590415" y="85323045"/>
          <a:ext cx="31324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495300</xdr:colOff>
      <xdr:row>139</xdr:row>
      <xdr:rowOff>15240</xdr:rowOff>
    </xdr:from>
    <xdr:to>
      <xdr:col>5</xdr:col>
      <xdr:colOff>3420745</xdr:colOff>
      <xdr:row>139</xdr:row>
      <xdr:rowOff>609600</xdr:rowOff>
    </xdr:to>
    <xdr:pic>
      <xdr:nvPicPr>
        <xdr:cNvPr id="1911" name="ID_781BB38A48504DA7AFCAFF4EB6CA0176" descr="Picture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4693920" y="85945980"/>
          <a:ext cx="29254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316230</xdr:colOff>
      <xdr:row>140</xdr:row>
      <xdr:rowOff>45720</xdr:rowOff>
    </xdr:from>
    <xdr:to>
      <xdr:col>5</xdr:col>
      <xdr:colOff>3599815</xdr:colOff>
      <xdr:row>140</xdr:row>
      <xdr:rowOff>579120</xdr:rowOff>
    </xdr:to>
    <xdr:pic>
      <xdr:nvPicPr>
        <xdr:cNvPr id="1965" name="ID_4A8B74EAE2F242CC93ECC2C1DFCA83F7" descr="Picture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4514850" y="86599395"/>
          <a:ext cx="3283585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340995</xdr:colOff>
      <xdr:row>141</xdr:row>
      <xdr:rowOff>34290</xdr:rowOff>
    </xdr:from>
    <xdr:to>
      <xdr:col>5</xdr:col>
      <xdr:colOff>3575050</xdr:colOff>
      <xdr:row>141</xdr:row>
      <xdr:rowOff>590550</xdr:rowOff>
    </xdr:to>
    <xdr:pic>
      <xdr:nvPicPr>
        <xdr:cNvPr id="1799" name="ID_68BECCEFB4754705AB57A274FAADD788" descr="Picture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4539615" y="87210900"/>
          <a:ext cx="323405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307975</xdr:colOff>
      <xdr:row>142</xdr:row>
      <xdr:rowOff>72390</xdr:rowOff>
    </xdr:from>
    <xdr:to>
      <xdr:col>5</xdr:col>
      <xdr:colOff>3608070</xdr:colOff>
      <xdr:row>142</xdr:row>
      <xdr:rowOff>552450</xdr:rowOff>
    </xdr:to>
    <xdr:pic>
      <xdr:nvPicPr>
        <xdr:cNvPr id="1009" name="ID_7E3F38DD445A40688D561C5C826C1613" descr="Picture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4506595" y="87871935"/>
          <a:ext cx="330009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271780</xdr:colOff>
      <xdr:row>143</xdr:row>
      <xdr:rowOff>72390</xdr:rowOff>
    </xdr:from>
    <xdr:to>
      <xdr:col>5</xdr:col>
      <xdr:colOff>3644900</xdr:colOff>
      <xdr:row>143</xdr:row>
      <xdr:rowOff>552450</xdr:rowOff>
    </xdr:to>
    <xdr:pic>
      <xdr:nvPicPr>
        <xdr:cNvPr id="1214" name="ID_10DDF410C3B745F981AAC0CC180E1492" descr="Picture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4470400" y="88494870"/>
          <a:ext cx="337312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422275</xdr:colOff>
      <xdr:row>144</xdr:row>
      <xdr:rowOff>15240</xdr:rowOff>
    </xdr:from>
    <xdr:to>
      <xdr:col>5</xdr:col>
      <xdr:colOff>3493770</xdr:colOff>
      <xdr:row>144</xdr:row>
      <xdr:rowOff>609600</xdr:rowOff>
    </xdr:to>
    <xdr:pic>
      <xdr:nvPicPr>
        <xdr:cNvPr id="1158" name="ID_C0A5872D74574BF4B99F0C667F1A55A1" descr="Picture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4620895" y="89060655"/>
          <a:ext cx="30714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442595</xdr:colOff>
      <xdr:row>145</xdr:row>
      <xdr:rowOff>15240</xdr:rowOff>
    </xdr:from>
    <xdr:to>
      <xdr:col>5</xdr:col>
      <xdr:colOff>3473450</xdr:colOff>
      <xdr:row>145</xdr:row>
      <xdr:rowOff>609600</xdr:rowOff>
    </xdr:to>
    <xdr:pic>
      <xdr:nvPicPr>
        <xdr:cNvPr id="860" name="ID_8CCABA7A7199453C9E90E1295AB2C9CD" descr="Picture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4641215" y="89683590"/>
          <a:ext cx="30308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325755</xdr:colOff>
      <xdr:row>146</xdr:row>
      <xdr:rowOff>45720</xdr:rowOff>
    </xdr:from>
    <xdr:to>
      <xdr:col>5</xdr:col>
      <xdr:colOff>3590290</xdr:colOff>
      <xdr:row>146</xdr:row>
      <xdr:rowOff>579120</xdr:rowOff>
    </xdr:to>
    <xdr:pic>
      <xdr:nvPicPr>
        <xdr:cNvPr id="836" name="ID_D9EBE701ADB643BF86E212FFB4550DFA" descr="Picture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4524375" y="90337005"/>
          <a:ext cx="3264535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769620</xdr:colOff>
      <xdr:row>147</xdr:row>
      <xdr:rowOff>15240</xdr:rowOff>
    </xdr:from>
    <xdr:to>
      <xdr:col>5</xdr:col>
      <xdr:colOff>3147060</xdr:colOff>
      <xdr:row>147</xdr:row>
      <xdr:rowOff>609600</xdr:rowOff>
    </xdr:to>
    <xdr:pic>
      <xdr:nvPicPr>
        <xdr:cNvPr id="1122" name="ID_E62ACAF68B054577A862EAAF248038EE" descr="Picture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4968240" y="90929460"/>
          <a:ext cx="237744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668020</xdr:colOff>
      <xdr:row>148</xdr:row>
      <xdr:rowOff>15240</xdr:rowOff>
    </xdr:from>
    <xdr:to>
      <xdr:col>5</xdr:col>
      <xdr:colOff>3248025</xdr:colOff>
      <xdr:row>148</xdr:row>
      <xdr:rowOff>609600</xdr:rowOff>
    </xdr:to>
    <xdr:pic>
      <xdr:nvPicPr>
        <xdr:cNvPr id="1447" name="ID_545D928E621246B981838E759433E159" descr="Picture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4866640" y="91552395"/>
          <a:ext cx="25800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414655</xdr:colOff>
      <xdr:row>149</xdr:row>
      <xdr:rowOff>15240</xdr:rowOff>
    </xdr:from>
    <xdr:to>
      <xdr:col>5</xdr:col>
      <xdr:colOff>3501390</xdr:colOff>
      <xdr:row>149</xdr:row>
      <xdr:rowOff>609600</xdr:rowOff>
    </xdr:to>
    <xdr:pic>
      <xdr:nvPicPr>
        <xdr:cNvPr id="1861" name="ID_93C8F4C64C5B499EADF450D492BCE432" descr="Picture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4613275" y="92175330"/>
          <a:ext cx="30867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317500</xdr:colOff>
      <xdr:row>150</xdr:row>
      <xdr:rowOff>41910</xdr:rowOff>
    </xdr:from>
    <xdr:to>
      <xdr:col>5</xdr:col>
      <xdr:colOff>3598545</xdr:colOff>
      <xdr:row>150</xdr:row>
      <xdr:rowOff>582930</xdr:rowOff>
    </xdr:to>
    <xdr:pic>
      <xdr:nvPicPr>
        <xdr:cNvPr id="936" name="ID_8F8C0806BF2E4D429F49553D0962E240" descr="Picture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4516120" y="92824935"/>
          <a:ext cx="3281045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341630</xdr:colOff>
      <xdr:row>151</xdr:row>
      <xdr:rowOff>41910</xdr:rowOff>
    </xdr:from>
    <xdr:to>
      <xdr:col>5</xdr:col>
      <xdr:colOff>3575050</xdr:colOff>
      <xdr:row>151</xdr:row>
      <xdr:rowOff>582930</xdr:rowOff>
    </xdr:to>
    <xdr:pic>
      <xdr:nvPicPr>
        <xdr:cNvPr id="842" name="ID_E5B487B0EF5A47CD996874109DC4A220" descr="Picture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4540250" y="93447870"/>
          <a:ext cx="3233420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725805</xdr:colOff>
      <xdr:row>152</xdr:row>
      <xdr:rowOff>15240</xdr:rowOff>
    </xdr:from>
    <xdr:to>
      <xdr:col>5</xdr:col>
      <xdr:colOff>3190240</xdr:colOff>
      <xdr:row>152</xdr:row>
      <xdr:rowOff>609600</xdr:rowOff>
    </xdr:to>
    <xdr:pic>
      <xdr:nvPicPr>
        <xdr:cNvPr id="1713" name="ID_135A2FDCCFC64C258D8768079B72E1C1" descr="Picture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4924425" y="94044135"/>
          <a:ext cx="24644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641985</xdr:colOff>
      <xdr:row>153</xdr:row>
      <xdr:rowOff>15240</xdr:rowOff>
    </xdr:from>
    <xdr:to>
      <xdr:col>5</xdr:col>
      <xdr:colOff>3274695</xdr:colOff>
      <xdr:row>153</xdr:row>
      <xdr:rowOff>609600</xdr:rowOff>
    </xdr:to>
    <xdr:pic>
      <xdr:nvPicPr>
        <xdr:cNvPr id="1775" name="ID_C46B1129BEE94632974A7BE1E17D75DA" descr="Picture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4840605" y="94667070"/>
          <a:ext cx="26327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468630</xdr:colOff>
      <xdr:row>154</xdr:row>
      <xdr:rowOff>15240</xdr:rowOff>
    </xdr:from>
    <xdr:to>
      <xdr:col>5</xdr:col>
      <xdr:colOff>3448050</xdr:colOff>
      <xdr:row>154</xdr:row>
      <xdr:rowOff>609600</xdr:rowOff>
    </xdr:to>
    <xdr:pic>
      <xdr:nvPicPr>
        <xdr:cNvPr id="1175" name="ID_DCDBD6A43B374D33B2F3DC4361D9564F" descr="Picture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4667250" y="95290005"/>
          <a:ext cx="29794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367030</xdr:colOff>
      <xdr:row>155</xdr:row>
      <xdr:rowOff>15240</xdr:rowOff>
    </xdr:from>
    <xdr:to>
      <xdr:col>5</xdr:col>
      <xdr:colOff>3549650</xdr:colOff>
      <xdr:row>155</xdr:row>
      <xdr:rowOff>609600</xdr:rowOff>
    </xdr:to>
    <xdr:pic>
      <xdr:nvPicPr>
        <xdr:cNvPr id="1404" name="ID_D2B896CCE01043DDA7F9E8FD1EBA7608" descr="Picture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4565650" y="95912940"/>
          <a:ext cx="31826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337820</xdr:colOff>
      <xdr:row>156</xdr:row>
      <xdr:rowOff>53340</xdr:rowOff>
    </xdr:from>
    <xdr:to>
      <xdr:col>5</xdr:col>
      <xdr:colOff>3578860</xdr:colOff>
      <xdr:row>156</xdr:row>
      <xdr:rowOff>571500</xdr:rowOff>
    </xdr:to>
    <xdr:pic>
      <xdr:nvPicPr>
        <xdr:cNvPr id="1424" name="ID_DE851E282B1D43878F765350CE60DFAC" descr="Picture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4536440" y="96573975"/>
          <a:ext cx="3241040" cy="518160"/>
        </a:xfrm>
        <a:prstGeom prst="rect">
          <a:avLst/>
        </a:prstGeom>
      </xdr:spPr>
    </xdr:pic>
    <xdr:clientData/>
  </xdr:twoCellAnchor>
  <xdr:twoCellAnchor editAs="oneCell">
    <xdr:from>
      <xdr:col>5</xdr:col>
      <xdr:colOff>308610</xdr:colOff>
      <xdr:row>157</xdr:row>
      <xdr:rowOff>34290</xdr:rowOff>
    </xdr:from>
    <xdr:to>
      <xdr:col>5</xdr:col>
      <xdr:colOff>3607435</xdr:colOff>
      <xdr:row>157</xdr:row>
      <xdr:rowOff>590550</xdr:rowOff>
    </xdr:to>
    <xdr:pic>
      <xdr:nvPicPr>
        <xdr:cNvPr id="948" name="ID_F0DE737494714D95B886EE59F933A876" descr="Picture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4507230" y="97177860"/>
          <a:ext cx="329882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281940</xdr:colOff>
      <xdr:row>158</xdr:row>
      <xdr:rowOff>72390</xdr:rowOff>
    </xdr:from>
    <xdr:to>
      <xdr:col>5</xdr:col>
      <xdr:colOff>3634105</xdr:colOff>
      <xdr:row>158</xdr:row>
      <xdr:rowOff>552450</xdr:rowOff>
    </xdr:to>
    <xdr:pic>
      <xdr:nvPicPr>
        <xdr:cNvPr id="844" name="ID_61EB2F8E72F942339951C936A4D3C1E4" descr="Picture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4480560" y="97838895"/>
          <a:ext cx="335216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260350</xdr:colOff>
      <xdr:row>159</xdr:row>
      <xdr:rowOff>72390</xdr:rowOff>
    </xdr:from>
    <xdr:to>
      <xdr:col>5</xdr:col>
      <xdr:colOff>3656330</xdr:colOff>
      <xdr:row>159</xdr:row>
      <xdr:rowOff>552450</xdr:rowOff>
    </xdr:to>
    <xdr:pic>
      <xdr:nvPicPr>
        <xdr:cNvPr id="846" name="ID_980FA3212794454BA1223BD943142D9A" descr="Picture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4458970" y="98461830"/>
          <a:ext cx="339598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878205</xdr:colOff>
      <xdr:row>160</xdr:row>
      <xdr:rowOff>60960</xdr:rowOff>
    </xdr:from>
    <xdr:to>
      <xdr:col>5</xdr:col>
      <xdr:colOff>3038475</xdr:colOff>
      <xdr:row>160</xdr:row>
      <xdr:rowOff>563880</xdr:rowOff>
    </xdr:to>
    <xdr:pic>
      <xdr:nvPicPr>
        <xdr:cNvPr id="2593" name="ID_48852E4D8BB94D198C3B77D9954A76DF" descr="Picture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5076825" y="99073335"/>
          <a:ext cx="216027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427990</xdr:colOff>
      <xdr:row>161</xdr:row>
      <xdr:rowOff>15240</xdr:rowOff>
    </xdr:from>
    <xdr:to>
      <xdr:col>5</xdr:col>
      <xdr:colOff>3488690</xdr:colOff>
      <xdr:row>161</xdr:row>
      <xdr:rowOff>609600</xdr:rowOff>
    </xdr:to>
    <xdr:pic>
      <xdr:nvPicPr>
        <xdr:cNvPr id="1730" name="ID_64A80026B9734AF8B1694DCB7C7CDB38" descr="Picture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4626610" y="99650550"/>
          <a:ext cx="30607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495300</xdr:colOff>
      <xdr:row>162</xdr:row>
      <xdr:rowOff>15240</xdr:rowOff>
    </xdr:from>
    <xdr:to>
      <xdr:col>5</xdr:col>
      <xdr:colOff>3420745</xdr:colOff>
      <xdr:row>162</xdr:row>
      <xdr:rowOff>609600</xdr:rowOff>
    </xdr:to>
    <xdr:pic>
      <xdr:nvPicPr>
        <xdr:cNvPr id="986" name="ID_CC589F3BA1D44E8388484EF6564675A6" descr="Picture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4693920" y="100273485"/>
          <a:ext cx="29254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660400</xdr:colOff>
      <xdr:row>163</xdr:row>
      <xdr:rowOff>15240</xdr:rowOff>
    </xdr:from>
    <xdr:to>
      <xdr:col>5</xdr:col>
      <xdr:colOff>3256280</xdr:colOff>
      <xdr:row>163</xdr:row>
      <xdr:rowOff>609600</xdr:rowOff>
    </xdr:to>
    <xdr:pic>
      <xdr:nvPicPr>
        <xdr:cNvPr id="3087" name="ID_8960735CCBE84EA888557C4CE88AD055" descr="Picture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4859020" y="100896420"/>
          <a:ext cx="25958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976630</xdr:colOff>
      <xdr:row>164</xdr:row>
      <xdr:rowOff>15240</xdr:rowOff>
    </xdr:from>
    <xdr:to>
      <xdr:col>5</xdr:col>
      <xdr:colOff>2939415</xdr:colOff>
      <xdr:row>164</xdr:row>
      <xdr:rowOff>609600</xdr:rowOff>
    </xdr:to>
    <xdr:pic>
      <xdr:nvPicPr>
        <xdr:cNvPr id="2160" name="ID_F048947943B04ABCAE41DE2F759679E6" descr="Picture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5175250" y="101519355"/>
          <a:ext cx="19627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663575</xdr:colOff>
      <xdr:row>165</xdr:row>
      <xdr:rowOff>15240</xdr:rowOff>
    </xdr:from>
    <xdr:to>
      <xdr:col>5</xdr:col>
      <xdr:colOff>3252470</xdr:colOff>
      <xdr:row>165</xdr:row>
      <xdr:rowOff>609600</xdr:rowOff>
    </xdr:to>
    <xdr:pic>
      <xdr:nvPicPr>
        <xdr:cNvPr id="1891" name="ID_55A9BC7D74514D92A7A4BAB0D068D153" descr="Picture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4862195" y="102142290"/>
          <a:ext cx="25888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594360</xdr:colOff>
      <xdr:row>166</xdr:row>
      <xdr:rowOff>15240</xdr:rowOff>
    </xdr:from>
    <xdr:to>
      <xdr:col>5</xdr:col>
      <xdr:colOff>3321685</xdr:colOff>
      <xdr:row>166</xdr:row>
      <xdr:rowOff>609600</xdr:rowOff>
    </xdr:to>
    <xdr:pic>
      <xdr:nvPicPr>
        <xdr:cNvPr id="3061" name="ID_D064C5B106054E9686F194FBE6DBBA79" descr="Picture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4792980" y="102765225"/>
          <a:ext cx="27273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339090</xdr:colOff>
      <xdr:row>167</xdr:row>
      <xdr:rowOff>34290</xdr:rowOff>
    </xdr:from>
    <xdr:to>
      <xdr:col>5</xdr:col>
      <xdr:colOff>3576955</xdr:colOff>
      <xdr:row>167</xdr:row>
      <xdr:rowOff>590550</xdr:rowOff>
    </xdr:to>
    <xdr:pic>
      <xdr:nvPicPr>
        <xdr:cNvPr id="1739" name="ID_6C9649EB424646E49032E149E581F7E9" descr="Picture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4537710" y="103407210"/>
          <a:ext cx="323786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509905</xdr:colOff>
      <xdr:row>168</xdr:row>
      <xdr:rowOff>60960</xdr:rowOff>
    </xdr:from>
    <xdr:to>
      <xdr:col>5</xdr:col>
      <xdr:colOff>3406140</xdr:colOff>
      <xdr:row>168</xdr:row>
      <xdr:rowOff>563880</xdr:rowOff>
    </xdr:to>
    <xdr:pic>
      <xdr:nvPicPr>
        <xdr:cNvPr id="1970" name="ID_5024E533CCE9439E9D7C443F7A264814" descr="Picture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4708525" y="104056815"/>
          <a:ext cx="289623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479425</xdr:colOff>
      <xdr:row>169</xdr:row>
      <xdr:rowOff>15240</xdr:rowOff>
    </xdr:from>
    <xdr:to>
      <xdr:col>5</xdr:col>
      <xdr:colOff>3437255</xdr:colOff>
      <xdr:row>169</xdr:row>
      <xdr:rowOff>609600</xdr:rowOff>
    </xdr:to>
    <xdr:pic>
      <xdr:nvPicPr>
        <xdr:cNvPr id="1161" name="ID_BC826B17B94B4CE2B91524F40025EBDB" descr="Picture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4678045" y="104634030"/>
          <a:ext cx="29578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520700</xdr:colOff>
      <xdr:row>170</xdr:row>
      <xdr:rowOff>15240</xdr:rowOff>
    </xdr:from>
    <xdr:to>
      <xdr:col>5</xdr:col>
      <xdr:colOff>3395345</xdr:colOff>
      <xdr:row>170</xdr:row>
      <xdr:rowOff>609600</xdr:rowOff>
    </xdr:to>
    <xdr:pic>
      <xdr:nvPicPr>
        <xdr:cNvPr id="2429" name="ID_207FA3DAF64449D5869C13274D023A5B" descr="Picture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4719320" y="105256965"/>
          <a:ext cx="28746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171</xdr:row>
      <xdr:rowOff>15240</xdr:rowOff>
    </xdr:from>
    <xdr:to>
      <xdr:col>5</xdr:col>
      <xdr:colOff>3592195</xdr:colOff>
      <xdr:row>171</xdr:row>
      <xdr:rowOff>609600</xdr:rowOff>
    </xdr:to>
    <xdr:pic>
      <xdr:nvPicPr>
        <xdr:cNvPr id="1742" name="ID_3C7605800A244B7E8D8FF7C87F4C0752" descr="Picture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4522470" y="105879900"/>
          <a:ext cx="32683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497205</xdr:colOff>
      <xdr:row>172</xdr:row>
      <xdr:rowOff>15240</xdr:rowOff>
    </xdr:from>
    <xdr:to>
      <xdr:col>5</xdr:col>
      <xdr:colOff>3419475</xdr:colOff>
      <xdr:row>172</xdr:row>
      <xdr:rowOff>609600</xdr:rowOff>
    </xdr:to>
    <xdr:pic>
      <xdr:nvPicPr>
        <xdr:cNvPr id="1652" name="ID_E2EEDE1968684AF3AD3202954C5F1572" descr="Picture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4695825" y="106502835"/>
          <a:ext cx="29222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645795</xdr:colOff>
      <xdr:row>173</xdr:row>
      <xdr:rowOff>60960</xdr:rowOff>
    </xdr:from>
    <xdr:to>
      <xdr:col>5</xdr:col>
      <xdr:colOff>3270885</xdr:colOff>
      <xdr:row>173</xdr:row>
      <xdr:rowOff>563880</xdr:rowOff>
    </xdr:to>
    <xdr:pic>
      <xdr:nvPicPr>
        <xdr:cNvPr id="875" name="ID_2D71411E658B4347B18EA0A445B0601C" descr="Picture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4844415" y="107171490"/>
          <a:ext cx="262509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399415</xdr:colOff>
      <xdr:row>174</xdr:row>
      <xdr:rowOff>15240</xdr:rowOff>
    </xdr:from>
    <xdr:to>
      <xdr:col>5</xdr:col>
      <xdr:colOff>3516630</xdr:colOff>
      <xdr:row>174</xdr:row>
      <xdr:rowOff>609600</xdr:rowOff>
    </xdr:to>
    <xdr:pic>
      <xdr:nvPicPr>
        <xdr:cNvPr id="1192" name="ID_23944F2A8C594302B3E95B7180EBB308" descr="Picture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4598035" y="107748705"/>
          <a:ext cx="31172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399415</xdr:colOff>
      <xdr:row>175</xdr:row>
      <xdr:rowOff>15240</xdr:rowOff>
    </xdr:from>
    <xdr:to>
      <xdr:col>5</xdr:col>
      <xdr:colOff>3516630</xdr:colOff>
      <xdr:row>175</xdr:row>
      <xdr:rowOff>609600</xdr:rowOff>
    </xdr:to>
    <xdr:pic>
      <xdr:nvPicPr>
        <xdr:cNvPr id="2411" name="ID_1E3C50401D51444385802CA058304C7D" descr="Picture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4598035" y="108371640"/>
          <a:ext cx="31172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325120</xdr:colOff>
      <xdr:row>176</xdr:row>
      <xdr:rowOff>72390</xdr:rowOff>
    </xdr:from>
    <xdr:to>
      <xdr:col>5</xdr:col>
      <xdr:colOff>3591560</xdr:colOff>
      <xdr:row>176</xdr:row>
      <xdr:rowOff>552450</xdr:rowOff>
    </xdr:to>
    <xdr:pic>
      <xdr:nvPicPr>
        <xdr:cNvPr id="1864" name="ID_DE0438B9545343AD90EC18F80B231EB7" descr="Picture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4523740" y="109051725"/>
          <a:ext cx="326644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339090</xdr:colOff>
      <xdr:row>177</xdr:row>
      <xdr:rowOff>102870</xdr:rowOff>
    </xdr:from>
    <xdr:to>
      <xdr:col>5</xdr:col>
      <xdr:colOff>3577590</xdr:colOff>
      <xdr:row>177</xdr:row>
      <xdr:rowOff>521970</xdr:rowOff>
    </xdr:to>
    <xdr:pic>
      <xdr:nvPicPr>
        <xdr:cNvPr id="1914" name="ID_F40272DDB7B4405F9E1CF2995A3E7900" descr="Picture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4537710" y="109705140"/>
          <a:ext cx="3238500" cy="419100"/>
        </a:xfrm>
        <a:prstGeom prst="rect">
          <a:avLst/>
        </a:prstGeom>
      </xdr:spPr>
    </xdr:pic>
    <xdr:clientData/>
  </xdr:twoCellAnchor>
  <xdr:twoCellAnchor editAs="oneCell">
    <xdr:from>
      <xdr:col>5</xdr:col>
      <xdr:colOff>360680</xdr:colOff>
      <xdr:row>178</xdr:row>
      <xdr:rowOff>110490</xdr:rowOff>
    </xdr:from>
    <xdr:to>
      <xdr:col>5</xdr:col>
      <xdr:colOff>3555365</xdr:colOff>
      <xdr:row>178</xdr:row>
      <xdr:rowOff>514350</xdr:rowOff>
    </xdr:to>
    <xdr:pic>
      <xdr:nvPicPr>
        <xdr:cNvPr id="2237" name="ID_8DC55668876144848CD97A134A359723" descr="Picture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4559300" y="110335695"/>
          <a:ext cx="3194685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339090</xdr:colOff>
      <xdr:row>179</xdr:row>
      <xdr:rowOff>121920</xdr:rowOff>
    </xdr:from>
    <xdr:to>
      <xdr:col>5</xdr:col>
      <xdr:colOff>3577590</xdr:colOff>
      <xdr:row>179</xdr:row>
      <xdr:rowOff>502920</xdr:rowOff>
    </xdr:to>
    <xdr:pic>
      <xdr:nvPicPr>
        <xdr:cNvPr id="2594" name="ID_8045CB6B70EE47F986DC086B51BDB787" descr="Picture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4537710" y="110970060"/>
          <a:ext cx="3238500" cy="381000"/>
        </a:xfrm>
        <a:prstGeom prst="rect">
          <a:avLst/>
        </a:prstGeom>
      </xdr:spPr>
    </xdr:pic>
    <xdr:clientData/>
  </xdr:twoCellAnchor>
  <xdr:twoCellAnchor editAs="oneCell">
    <xdr:from>
      <xdr:col>5</xdr:col>
      <xdr:colOff>324485</xdr:colOff>
      <xdr:row>180</xdr:row>
      <xdr:rowOff>102870</xdr:rowOff>
    </xdr:from>
    <xdr:to>
      <xdr:col>5</xdr:col>
      <xdr:colOff>3591560</xdr:colOff>
      <xdr:row>180</xdr:row>
      <xdr:rowOff>521970</xdr:rowOff>
    </xdr:to>
    <xdr:pic>
      <xdr:nvPicPr>
        <xdr:cNvPr id="2214" name="ID_821348B0DC6742868E0656682E56029B" descr="Picture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4523105" y="111573945"/>
          <a:ext cx="3267075" cy="419100"/>
        </a:xfrm>
        <a:prstGeom prst="rect">
          <a:avLst/>
        </a:prstGeom>
      </xdr:spPr>
    </xdr:pic>
    <xdr:clientData/>
  </xdr:twoCellAnchor>
  <xdr:twoCellAnchor editAs="oneCell">
    <xdr:from>
      <xdr:col>5</xdr:col>
      <xdr:colOff>365760</xdr:colOff>
      <xdr:row>181</xdr:row>
      <xdr:rowOff>129540</xdr:rowOff>
    </xdr:from>
    <xdr:to>
      <xdr:col>5</xdr:col>
      <xdr:colOff>3550920</xdr:colOff>
      <xdr:row>181</xdr:row>
      <xdr:rowOff>495300</xdr:rowOff>
    </xdr:to>
    <xdr:pic>
      <xdr:nvPicPr>
        <xdr:cNvPr id="1342" name="ID_B5EAF1B54E6848AC8437BEADBD291A8F" descr="Picture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4564380" y="112223550"/>
          <a:ext cx="3185160" cy="365760"/>
        </a:xfrm>
        <a:prstGeom prst="rect">
          <a:avLst/>
        </a:prstGeom>
      </xdr:spPr>
    </xdr:pic>
    <xdr:clientData/>
  </xdr:twoCellAnchor>
  <xdr:twoCellAnchor editAs="oneCell">
    <xdr:from>
      <xdr:col>5</xdr:col>
      <xdr:colOff>363220</xdr:colOff>
      <xdr:row>182</xdr:row>
      <xdr:rowOff>129540</xdr:rowOff>
    </xdr:from>
    <xdr:to>
      <xdr:col>5</xdr:col>
      <xdr:colOff>3553460</xdr:colOff>
      <xdr:row>182</xdr:row>
      <xdr:rowOff>495300</xdr:rowOff>
    </xdr:to>
    <xdr:pic>
      <xdr:nvPicPr>
        <xdr:cNvPr id="1251" name="ID_A7B4F74EB59A4E779F1C007DA1B98869" descr="Picture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4561840" y="112846485"/>
          <a:ext cx="3190240" cy="365760"/>
        </a:xfrm>
        <a:prstGeom prst="rect">
          <a:avLst/>
        </a:prstGeom>
      </xdr:spPr>
    </xdr:pic>
    <xdr:clientData/>
  </xdr:twoCellAnchor>
  <xdr:twoCellAnchor editAs="oneCell">
    <xdr:from>
      <xdr:col>5</xdr:col>
      <xdr:colOff>378460</xdr:colOff>
      <xdr:row>183</xdr:row>
      <xdr:rowOff>129540</xdr:rowOff>
    </xdr:from>
    <xdr:to>
      <xdr:col>5</xdr:col>
      <xdr:colOff>3537585</xdr:colOff>
      <xdr:row>183</xdr:row>
      <xdr:rowOff>495300</xdr:rowOff>
    </xdr:to>
    <xdr:pic>
      <xdr:nvPicPr>
        <xdr:cNvPr id="1801" name="ID_B5A0C7DD7B3A40A59854F994AE0450F5" descr="Picture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4577080" y="113469420"/>
          <a:ext cx="3159125" cy="365760"/>
        </a:xfrm>
        <a:prstGeom prst="rect">
          <a:avLst/>
        </a:prstGeom>
      </xdr:spPr>
    </xdr:pic>
    <xdr:clientData/>
  </xdr:twoCellAnchor>
  <xdr:twoCellAnchor editAs="oneCell">
    <xdr:from>
      <xdr:col>5</xdr:col>
      <xdr:colOff>328930</xdr:colOff>
      <xdr:row>184</xdr:row>
      <xdr:rowOff>64770</xdr:rowOff>
    </xdr:from>
    <xdr:to>
      <xdr:col>5</xdr:col>
      <xdr:colOff>3587750</xdr:colOff>
      <xdr:row>184</xdr:row>
      <xdr:rowOff>560070</xdr:rowOff>
    </xdr:to>
    <xdr:pic>
      <xdr:nvPicPr>
        <xdr:cNvPr id="2882" name="ID_7AC5F61D44FA4F24A464B2FA369EAC77" descr="Picture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4527550" y="114027585"/>
          <a:ext cx="325882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328930</xdr:colOff>
      <xdr:row>185</xdr:row>
      <xdr:rowOff>41910</xdr:rowOff>
    </xdr:from>
    <xdr:to>
      <xdr:col>5</xdr:col>
      <xdr:colOff>3587750</xdr:colOff>
      <xdr:row>185</xdr:row>
      <xdr:rowOff>582930</xdr:rowOff>
    </xdr:to>
    <xdr:pic>
      <xdr:nvPicPr>
        <xdr:cNvPr id="1755" name="ID_CF2AD3F36402495EA1A9EBC12888F41C" descr="Picture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4527550" y="114627660"/>
          <a:ext cx="3258820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952500</xdr:colOff>
      <xdr:row>186</xdr:row>
      <xdr:rowOff>15240</xdr:rowOff>
    </xdr:from>
    <xdr:to>
      <xdr:col>5</xdr:col>
      <xdr:colOff>2963545</xdr:colOff>
      <xdr:row>186</xdr:row>
      <xdr:rowOff>609600</xdr:rowOff>
    </xdr:to>
    <xdr:pic>
      <xdr:nvPicPr>
        <xdr:cNvPr id="2965" name="ID_6BD219C48BC943C9A5CA2B1FDBBAD7D1" descr="Picture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xfrm>
          <a:off x="5151120" y="115223925"/>
          <a:ext cx="20110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758825</xdr:colOff>
      <xdr:row>187</xdr:row>
      <xdr:rowOff>15240</xdr:rowOff>
    </xdr:from>
    <xdr:to>
      <xdr:col>5</xdr:col>
      <xdr:colOff>3157220</xdr:colOff>
      <xdr:row>187</xdr:row>
      <xdr:rowOff>609600</xdr:rowOff>
    </xdr:to>
    <xdr:pic>
      <xdr:nvPicPr>
        <xdr:cNvPr id="2913" name="ID_2C51809774064CC3887263E11A7BE1E6" descr="Picture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4957445" y="115846860"/>
          <a:ext cx="23983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690880</xdr:colOff>
      <xdr:row>188</xdr:row>
      <xdr:rowOff>15240</xdr:rowOff>
    </xdr:from>
    <xdr:to>
      <xdr:col>5</xdr:col>
      <xdr:colOff>3225800</xdr:colOff>
      <xdr:row>188</xdr:row>
      <xdr:rowOff>609600</xdr:rowOff>
    </xdr:to>
    <xdr:pic>
      <xdr:nvPicPr>
        <xdr:cNvPr id="2703" name="ID_A8F66AB38B384CB4AC1E35259FC34FAC" descr="Picture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4889500" y="116469795"/>
          <a:ext cx="25349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967105</xdr:colOff>
      <xdr:row>189</xdr:row>
      <xdr:rowOff>15240</xdr:rowOff>
    </xdr:from>
    <xdr:to>
      <xdr:col>5</xdr:col>
      <xdr:colOff>2949575</xdr:colOff>
      <xdr:row>189</xdr:row>
      <xdr:rowOff>609600</xdr:rowOff>
    </xdr:to>
    <xdr:pic>
      <xdr:nvPicPr>
        <xdr:cNvPr id="2974" name="ID_CA09D688A69E44C5B87C5EE5171ECF65" descr="Picture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5165725" y="117092730"/>
          <a:ext cx="19824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848360</xdr:colOff>
      <xdr:row>190</xdr:row>
      <xdr:rowOff>15240</xdr:rowOff>
    </xdr:from>
    <xdr:to>
      <xdr:col>5</xdr:col>
      <xdr:colOff>3067685</xdr:colOff>
      <xdr:row>190</xdr:row>
      <xdr:rowOff>609600</xdr:rowOff>
    </xdr:to>
    <xdr:pic>
      <xdr:nvPicPr>
        <xdr:cNvPr id="3101" name="ID_9A5742E4871D4058B631ACCE50DA1E28" descr="Picture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xfrm>
          <a:off x="5046980" y="117715665"/>
          <a:ext cx="22193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1074420</xdr:colOff>
      <xdr:row>191</xdr:row>
      <xdr:rowOff>15240</xdr:rowOff>
    </xdr:from>
    <xdr:to>
      <xdr:col>5</xdr:col>
      <xdr:colOff>2841625</xdr:colOff>
      <xdr:row>191</xdr:row>
      <xdr:rowOff>609600</xdr:rowOff>
    </xdr:to>
    <xdr:pic>
      <xdr:nvPicPr>
        <xdr:cNvPr id="2672" name="ID_5E67CDDB114B4029BDC990F5D8672348" descr="Picture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5273040" y="118338600"/>
          <a:ext cx="17672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934720</xdr:colOff>
      <xdr:row>192</xdr:row>
      <xdr:rowOff>15240</xdr:rowOff>
    </xdr:from>
    <xdr:to>
      <xdr:col>5</xdr:col>
      <xdr:colOff>2981325</xdr:colOff>
      <xdr:row>192</xdr:row>
      <xdr:rowOff>609600</xdr:rowOff>
    </xdr:to>
    <xdr:pic>
      <xdr:nvPicPr>
        <xdr:cNvPr id="1654" name="ID_BC75AEF0405E492D8FCF0B5BB0678430" descr="Picture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5133340" y="118961535"/>
          <a:ext cx="20466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897890</xdr:colOff>
      <xdr:row>193</xdr:row>
      <xdr:rowOff>15240</xdr:rowOff>
    </xdr:from>
    <xdr:to>
      <xdr:col>5</xdr:col>
      <xdr:colOff>3018790</xdr:colOff>
      <xdr:row>193</xdr:row>
      <xdr:rowOff>609600</xdr:rowOff>
    </xdr:to>
    <xdr:pic>
      <xdr:nvPicPr>
        <xdr:cNvPr id="1979" name="ID_C8FEFC6E6D2B43809C4514A2C2A362F9" descr="Picture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5096510" y="119584470"/>
          <a:ext cx="21209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897890</xdr:colOff>
      <xdr:row>194</xdr:row>
      <xdr:rowOff>15240</xdr:rowOff>
    </xdr:from>
    <xdr:to>
      <xdr:col>5</xdr:col>
      <xdr:colOff>3018155</xdr:colOff>
      <xdr:row>194</xdr:row>
      <xdr:rowOff>609600</xdr:rowOff>
    </xdr:to>
    <xdr:pic>
      <xdr:nvPicPr>
        <xdr:cNvPr id="1525" name="ID_27C7D952393C418C9476CFBBA21C37D3" descr="Picture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>
          <a:off x="5096510" y="120207405"/>
          <a:ext cx="21202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890270</xdr:colOff>
      <xdr:row>195</xdr:row>
      <xdr:rowOff>15240</xdr:rowOff>
    </xdr:from>
    <xdr:to>
      <xdr:col>5</xdr:col>
      <xdr:colOff>3025775</xdr:colOff>
      <xdr:row>195</xdr:row>
      <xdr:rowOff>609600</xdr:rowOff>
    </xdr:to>
    <xdr:pic>
      <xdr:nvPicPr>
        <xdr:cNvPr id="1717" name="ID_D1AE4A874C8C4034BDCE3E92B92214BC" descr="Picture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5088890" y="120830340"/>
          <a:ext cx="21355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805815</xdr:colOff>
      <xdr:row>196</xdr:row>
      <xdr:rowOff>15240</xdr:rowOff>
    </xdr:from>
    <xdr:to>
      <xdr:col>5</xdr:col>
      <xdr:colOff>3110230</xdr:colOff>
      <xdr:row>196</xdr:row>
      <xdr:rowOff>609600</xdr:rowOff>
    </xdr:to>
    <xdr:pic>
      <xdr:nvPicPr>
        <xdr:cNvPr id="966" name="ID_F338568E54734CD4B0BBCB1B1FA31BE1" descr="Picture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5004435" y="121453275"/>
          <a:ext cx="23044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1340485</xdr:colOff>
      <xdr:row>197</xdr:row>
      <xdr:rowOff>15240</xdr:rowOff>
    </xdr:from>
    <xdr:to>
      <xdr:col>5</xdr:col>
      <xdr:colOff>2575560</xdr:colOff>
      <xdr:row>197</xdr:row>
      <xdr:rowOff>609600</xdr:rowOff>
    </xdr:to>
    <xdr:pic>
      <xdr:nvPicPr>
        <xdr:cNvPr id="968" name="ID_8750D6E21C864E1C9DAE4E1E8DC916FE" descr="Picture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5539105" y="122076210"/>
          <a:ext cx="12350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1479550</xdr:colOff>
      <xdr:row>198</xdr:row>
      <xdr:rowOff>15240</xdr:rowOff>
    </xdr:from>
    <xdr:to>
      <xdr:col>5</xdr:col>
      <xdr:colOff>2436495</xdr:colOff>
      <xdr:row>198</xdr:row>
      <xdr:rowOff>609600</xdr:rowOff>
    </xdr:to>
    <xdr:pic>
      <xdr:nvPicPr>
        <xdr:cNvPr id="972" name="ID_8C6DD62AB46142F3AC9607EE883111B1" descr="Picture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5678170" y="122699145"/>
          <a:ext cx="9569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316230</xdr:colOff>
      <xdr:row>199</xdr:row>
      <xdr:rowOff>60960</xdr:rowOff>
    </xdr:from>
    <xdr:to>
      <xdr:col>5</xdr:col>
      <xdr:colOff>3600450</xdr:colOff>
      <xdr:row>199</xdr:row>
      <xdr:rowOff>563880</xdr:rowOff>
    </xdr:to>
    <xdr:pic>
      <xdr:nvPicPr>
        <xdr:cNvPr id="973" name="ID_A45E5738B37E4A2791392F52CB4CE5AE" descr="Picture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4514850" y="123367800"/>
          <a:ext cx="328422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327660</xdr:colOff>
      <xdr:row>200</xdr:row>
      <xdr:rowOff>60960</xdr:rowOff>
    </xdr:from>
    <xdr:to>
      <xdr:col>5</xdr:col>
      <xdr:colOff>3588385</xdr:colOff>
      <xdr:row>200</xdr:row>
      <xdr:rowOff>563880</xdr:rowOff>
    </xdr:to>
    <xdr:pic>
      <xdr:nvPicPr>
        <xdr:cNvPr id="974" name="ID_2ACE3AC8264D4887815DFC9B7EFD7457" descr="Picture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4526280" y="123990735"/>
          <a:ext cx="326072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321945</xdr:colOff>
      <xdr:row>201</xdr:row>
      <xdr:rowOff>60960</xdr:rowOff>
    </xdr:from>
    <xdr:to>
      <xdr:col>5</xdr:col>
      <xdr:colOff>3594100</xdr:colOff>
      <xdr:row>201</xdr:row>
      <xdr:rowOff>563880</xdr:rowOff>
    </xdr:to>
    <xdr:pic>
      <xdr:nvPicPr>
        <xdr:cNvPr id="975" name="ID_4AC3F7A07EDE4EB28E7C7CFCD5A4D8DA" descr="Picture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4520565" y="124613670"/>
          <a:ext cx="32721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866140</xdr:colOff>
      <xdr:row>202</xdr:row>
      <xdr:rowOff>15240</xdr:rowOff>
    </xdr:from>
    <xdr:to>
      <xdr:col>5</xdr:col>
      <xdr:colOff>3049905</xdr:colOff>
      <xdr:row>202</xdr:row>
      <xdr:rowOff>609600</xdr:rowOff>
    </xdr:to>
    <xdr:pic>
      <xdr:nvPicPr>
        <xdr:cNvPr id="980" name="ID_EB6940F30A8E4434AD12246F898CEF3C" descr="Picture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xfrm>
          <a:off x="5064760" y="125190885"/>
          <a:ext cx="21837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322580</xdr:colOff>
      <xdr:row>203</xdr:row>
      <xdr:rowOff>64770</xdr:rowOff>
    </xdr:from>
    <xdr:to>
      <xdr:col>5</xdr:col>
      <xdr:colOff>3593465</xdr:colOff>
      <xdr:row>203</xdr:row>
      <xdr:rowOff>560070</xdr:rowOff>
    </xdr:to>
    <xdr:pic>
      <xdr:nvPicPr>
        <xdr:cNvPr id="995" name="ID_5811CD53B2764968AD139EEE79D65148" descr="Picture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4521200" y="125863350"/>
          <a:ext cx="3270885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322580</xdr:colOff>
      <xdr:row>204</xdr:row>
      <xdr:rowOff>64770</xdr:rowOff>
    </xdr:from>
    <xdr:to>
      <xdr:col>5</xdr:col>
      <xdr:colOff>3593465</xdr:colOff>
      <xdr:row>204</xdr:row>
      <xdr:rowOff>560070</xdr:rowOff>
    </xdr:to>
    <xdr:pic>
      <xdr:nvPicPr>
        <xdr:cNvPr id="996" name="ID_C692452B580D42D38B70874164A5834F" descr="Picture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xfrm>
          <a:off x="4521200" y="126486285"/>
          <a:ext cx="3270885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288925</xdr:colOff>
      <xdr:row>205</xdr:row>
      <xdr:rowOff>72390</xdr:rowOff>
    </xdr:from>
    <xdr:to>
      <xdr:col>5</xdr:col>
      <xdr:colOff>3627755</xdr:colOff>
      <xdr:row>205</xdr:row>
      <xdr:rowOff>552450</xdr:rowOff>
    </xdr:to>
    <xdr:pic>
      <xdr:nvPicPr>
        <xdr:cNvPr id="1267" name="ID_07AD9BF21EDF4226B084DBB866236275" descr="Picture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4487545" y="127116840"/>
          <a:ext cx="333883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327025</xdr:colOff>
      <xdr:row>206</xdr:row>
      <xdr:rowOff>64770</xdr:rowOff>
    </xdr:from>
    <xdr:to>
      <xdr:col>5</xdr:col>
      <xdr:colOff>3589655</xdr:colOff>
      <xdr:row>206</xdr:row>
      <xdr:rowOff>560070</xdr:rowOff>
    </xdr:to>
    <xdr:pic>
      <xdr:nvPicPr>
        <xdr:cNvPr id="2068" name="ID_35731AC34E2842CEA122C7DE206F3544" descr="Picture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4525645" y="127732155"/>
          <a:ext cx="326263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523240</xdr:colOff>
      <xdr:row>207</xdr:row>
      <xdr:rowOff>15240</xdr:rowOff>
    </xdr:from>
    <xdr:to>
      <xdr:col>5</xdr:col>
      <xdr:colOff>3392805</xdr:colOff>
      <xdr:row>207</xdr:row>
      <xdr:rowOff>609600</xdr:rowOff>
    </xdr:to>
    <xdr:pic>
      <xdr:nvPicPr>
        <xdr:cNvPr id="1915" name="ID_09EE02DC67284FD38BC8666D1C1F8C16" descr="Picture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4721860" y="128305560"/>
          <a:ext cx="28695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947420</xdr:colOff>
      <xdr:row>208</xdr:row>
      <xdr:rowOff>15240</xdr:rowOff>
    </xdr:from>
    <xdr:to>
      <xdr:col>5</xdr:col>
      <xdr:colOff>2968625</xdr:colOff>
      <xdr:row>208</xdr:row>
      <xdr:rowOff>609600</xdr:rowOff>
    </xdr:to>
    <xdr:pic>
      <xdr:nvPicPr>
        <xdr:cNvPr id="998" name="ID_764E424095AB449999DA2312B64484B9" descr="Picture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5146040" y="128928495"/>
          <a:ext cx="20212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915035</xdr:colOff>
      <xdr:row>209</xdr:row>
      <xdr:rowOff>15240</xdr:rowOff>
    </xdr:from>
    <xdr:to>
      <xdr:col>5</xdr:col>
      <xdr:colOff>3001645</xdr:colOff>
      <xdr:row>209</xdr:row>
      <xdr:rowOff>609600</xdr:rowOff>
    </xdr:to>
    <xdr:pic>
      <xdr:nvPicPr>
        <xdr:cNvPr id="999" name="ID_B4F07441AFEE4D5B8241EE265AE2DEBE" descr="Picture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5113655" y="129551430"/>
          <a:ext cx="20866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925830</xdr:colOff>
      <xdr:row>210</xdr:row>
      <xdr:rowOff>15240</xdr:rowOff>
    </xdr:from>
    <xdr:to>
      <xdr:col>5</xdr:col>
      <xdr:colOff>2990850</xdr:colOff>
      <xdr:row>210</xdr:row>
      <xdr:rowOff>609600</xdr:rowOff>
    </xdr:to>
    <xdr:pic>
      <xdr:nvPicPr>
        <xdr:cNvPr id="1001" name="ID_C9A04487AE2647F3869CE242CA15CD54" descr="Picture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xfrm>
          <a:off x="5124450" y="130174365"/>
          <a:ext cx="20650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741680</xdr:colOff>
      <xdr:row>211</xdr:row>
      <xdr:rowOff>60960</xdr:rowOff>
    </xdr:from>
    <xdr:to>
      <xdr:col>5</xdr:col>
      <xdr:colOff>3174365</xdr:colOff>
      <xdr:row>211</xdr:row>
      <xdr:rowOff>563880</xdr:rowOff>
    </xdr:to>
    <xdr:pic>
      <xdr:nvPicPr>
        <xdr:cNvPr id="1268" name="ID_9AB63A9CBB934ECFBF34C5F7CFDA876A" descr="Picture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4940300" y="130843020"/>
          <a:ext cx="243268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1078865</xdr:colOff>
      <xdr:row>212</xdr:row>
      <xdr:rowOff>15240</xdr:rowOff>
    </xdr:from>
    <xdr:to>
      <xdr:col>5</xdr:col>
      <xdr:colOff>2837815</xdr:colOff>
      <xdr:row>212</xdr:row>
      <xdr:rowOff>609600</xdr:rowOff>
    </xdr:to>
    <xdr:pic>
      <xdr:nvPicPr>
        <xdr:cNvPr id="3020" name="ID_2DD0B98AB3E94EAE8F3451571F87C812" descr="Picture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5277485" y="131420235"/>
          <a:ext cx="17589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1126490</xdr:colOff>
      <xdr:row>213</xdr:row>
      <xdr:rowOff>15240</xdr:rowOff>
    </xdr:from>
    <xdr:to>
      <xdr:col>5</xdr:col>
      <xdr:colOff>2790190</xdr:colOff>
      <xdr:row>213</xdr:row>
      <xdr:rowOff>609600</xdr:rowOff>
    </xdr:to>
    <xdr:pic>
      <xdr:nvPicPr>
        <xdr:cNvPr id="3092" name="ID_0BAD70980E694AE5806F5D2632A5E7D7" descr="Picture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5325110" y="132043170"/>
          <a:ext cx="16637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943610</xdr:colOff>
      <xdr:row>214</xdr:row>
      <xdr:rowOff>15240</xdr:rowOff>
    </xdr:from>
    <xdr:to>
      <xdr:col>5</xdr:col>
      <xdr:colOff>2972435</xdr:colOff>
      <xdr:row>214</xdr:row>
      <xdr:rowOff>609600</xdr:rowOff>
    </xdr:to>
    <xdr:pic>
      <xdr:nvPicPr>
        <xdr:cNvPr id="2444" name="ID_610E6EE8301D4C4593C5D6E854DB31C9" descr="Picture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5142230" y="132666105"/>
          <a:ext cx="20288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878840</xdr:colOff>
      <xdr:row>215</xdr:row>
      <xdr:rowOff>60960</xdr:rowOff>
    </xdr:from>
    <xdr:to>
      <xdr:col>5</xdr:col>
      <xdr:colOff>3037840</xdr:colOff>
      <xdr:row>215</xdr:row>
      <xdr:rowOff>563880</xdr:rowOff>
    </xdr:to>
    <xdr:pic>
      <xdr:nvPicPr>
        <xdr:cNvPr id="1006" name="ID_A9B0B42877FD40999BB27E918F7F5675" descr="Picture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5077460" y="133334760"/>
          <a:ext cx="215900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1003935</xdr:colOff>
      <xdr:row>216</xdr:row>
      <xdr:rowOff>15240</xdr:rowOff>
    </xdr:from>
    <xdr:to>
      <xdr:col>5</xdr:col>
      <xdr:colOff>2912110</xdr:colOff>
      <xdr:row>216</xdr:row>
      <xdr:rowOff>609600</xdr:rowOff>
    </xdr:to>
    <xdr:pic>
      <xdr:nvPicPr>
        <xdr:cNvPr id="2779" name="ID_D7BBDDD47BBC4E3893C32B4CE8F6DDC6" descr="Picture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5202555" y="133911975"/>
          <a:ext cx="19081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624840</xdr:colOff>
      <xdr:row>217</xdr:row>
      <xdr:rowOff>60960</xdr:rowOff>
    </xdr:from>
    <xdr:to>
      <xdr:col>5</xdr:col>
      <xdr:colOff>3291205</xdr:colOff>
      <xdr:row>217</xdr:row>
      <xdr:rowOff>563880</xdr:rowOff>
    </xdr:to>
    <xdr:pic>
      <xdr:nvPicPr>
        <xdr:cNvPr id="1025" name="ID_4D686E849E42455B913807FD7403A2EB" descr="Pictur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4823460" y="134580630"/>
          <a:ext cx="266636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624840</xdr:colOff>
      <xdr:row>218</xdr:row>
      <xdr:rowOff>60960</xdr:rowOff>
    </xdr:from>
    <xdr:to>
      <xdr:col>5</xdr:col>
      <xdr:colOff>3291205</xdr:colOff>
      <xdr:row>218</xdr:row>
      <xdr:rowOff>563880</xdr:rowOff>
    </xdr:to>
    <xdr:pic>
      <xdr:nvPicPr>
        <xdr:cNvPr id="1027" name="ID_97D39B8F346D4FCE99AD4399C82F9E62" descr="Picture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xfrm>
          <a:off x="4823460" y="135203565"/>
          <a:ext cx="266636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634365</xdr:colOff>
      <xdr:row>219</xdr:row>
      <xdr:rowOff>60960</xdr:rowOff>
    </xdr:from>
    <xdr:to>
      <xdr:col>5</xdr:col>
      <xdr:colOff>3282315</xdr:colOff>
      <xdr:row>219</xdr:row>
      <xdr:rowOff>563880</xdr:rowOff>
    </xdr:to>
    <xdr:pic>
      <xdr:nvPicPr>
        <xdr:cNvPr id="1028" name="ID_E090CF8804E443B69B5C088222EEC4B6" descr="Picture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4832985" y="135826500"/>
          <a:ext cx="264795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624840</xdr:colOff>
      <xdr:row>220</xdr:row>
      <xdr:rowOff>60960</xdr:rowOff>
    </xdr:from>
    <xdr:to>
      <xdr:col>5</xdr:col>
      <xdr:colOff>3291205</xdr:colOff>
      <xdr:row>220</xdr:row>
      <xdr:rowOff>563880</xdr:rowOff>
    </xdr:to>
    <xdr:pic>
      <xdr:nvPicPr>
        <xdr:cNvPr id="1029" name="ID_A1268B70D356497BAA52C97E853E69C8" descr="Picture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4823460" y="136449435"/>
          <a:ext cx="266636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612775</xdr:colOff>
      <xdr:row>221</xdr:row>
      <xdr:rowOff>60960</xdr:rowOff>
    </xdr:from>
    <xdr:to>
      <xdr:col>5</xdr:col>
      <xdr:colOff>3303270</xdr:colOff>
      <xdr:row>221</xdr:row>
      <xdr:rowOff>563880</xdr:rowOff>
    </xdr:to>
    <xdr:pic>
      <xdr:nvPicPr>
        <xdr:cNvPr id="1031" name="ID_F099045AE2E746AEACF160F6D4EFAC92" descr="Picture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4811395" y="137072370"/>
          <a:ext cx="269049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671830</xdr:colOff>
      <xdr:row>222</xdr:row>
      <xdr:rowOff>15240</xdr:rowOff>
    </xdr:from>
    <xdr:to>
      <xdr:col>5</xdr:col>
      <xdr:colOff>3244215</xdr:colOff>
      <xdr:row>222</xdr:row>
      <xdr:rowOff>609600</xdr:rowOff>
    </xdr:to>
    <xdr:pic>
      <xdr:nvPicPr>
        <xdr:cNvPr id="1032" name="ID_FC2864E6697D4C80BFBC974A1C05EF07" descr="Picture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xfrm>
          <a:off x="4870450" y="137649585"/>
          <a:ext cx="25723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668655</xdr:colOff>
      <xdr:row>223</xdr:row>
      <xdr:rowOff>15240</xdr:rowOff>
    </xdr:from>
    <xdr:to>
      <xdr:col>5</xdr:col>
      <xdr:colOff>3248025</xdr:colOff>
      <xdr:row>223</xdr:row>
      <xdr:rowOff>609600</xdr:rowOff>
    </xdr:to>
    <xdr:pic>
      <xdr:nvPicPr>
        <xdr:cNvPr id="1035" name="ID_CFC5ADF6C07549428D1364C21D80CD1C" descr="Picture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4867275" y="138272520"/>
          <a:ext cx="25793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668655</xdr:colOff>
      <xdr:row>224</xdr:row>
      <xdr:rowOff>15240</xdr:rowOff>
    </xdr:from>
    <xdr:to>
      <xdr:col>5</xdr:col>
      <xdr:colOff>3248025</xdr:colOff>
      <xdr:row>224</xdr:row>
      <xdr:rowOff>609600</xdr:rowOff>
    </xdr:to>
    <xdr:pic>
      <xdr:nvPicPr>
        <xdr:cNvPr id="1036" name="ID_F8914D8F40124827BB4893BE28FEA357" descr="Picture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4867275" y="138895455"/>
          <a:ext cx="25793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671830</xdr:colOff>
      <xdr:row>225</xdr:row>
      <xdr:rowOff>15240</xdr:rowOff>
    </xdr:from>
    <xdr:to>
      <xdr:col>5</xdr:col>
      <xdr:colOff>3244215</xdr:colOff>
      <xdr:row>225</xdr:row>
      <xdr:rowOff>609600</xdr:rowOff>
    </xdr:to>
    <xdr:pic>
      <xdr:nvPicPr>
        <xdr:cNvPr id="1037" name="ID_424B1A0FB4C54E6EB00094EF27789AC3" descr="Picture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4870450" y="139518390"/>
          <a:ext cx="25723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658495</xdr:colOff>
      <xdr:row>226</xdr:row>
      <xdr:rowOff>15240</xdr:rowOff>
    </xdr:from>
    <xdr:to>
      <xdr:col>5</xdr:col>
      <xdr:colOff>3258185</xdr:colOff>
      <xdr:row>226</xdr:row>
      <xdr:rowOff>609600</xdr:rowOff>
    </xdr:to>
    <xdr:pic>
      <xdr:nvPicPr>
        <xdr:cNvPr id="1038" name="ID_E9923559557A43A793B0DC039435E6D4" descr="Picture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4857115" y="140141325"/>
          <a:ext cx="25996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658495</xdr:colOff>
      <xdr:row>227</xdr:row>
      <xdr:rowOff>15240</xdr:rowOff>
    </xdr:from>
    <xdr:to>
      <xdr:col>5</xdr:col>
      <xdr:colOff>3258185</xdr:colOff>
      <xdr:row>227</xdr:row>
      <xdr:rowOff>609600</xdr:rowOff>
    </xdr:to>
    <xdr:pic>
      <xdr:nvPicPr>
        <xdr:cNvPr id="1039" name="ID_EEDC32FEE25A401680A1AA182109A9A8" descr="Picture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4857115" y="140764260"/>
          <a:ext cx="25996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846455</xdr:colOff>
      <xdr:row>228</xdr:row>
      <xdr:rowOff>15240</xdr:rowOff>
    </xdr:from>
    <xdr:to>
      <xdr:col>5</xdr:col>
      <xdr:colOff>3069590</xdr:colOff>
      <xdr:row>228</xdr:row>
      <xdr:rowOff>609600</xdr:rowOff>
    </xdr:to>
    <xdr:pic>
      <xdr:nvPicPr>
        <xdr:cNvPr id="1040" name="ID_C30B76A725084C55A98377C94EF1D29E" descr="Picture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xfrm>
          <a:off x="5045075" y="141387195"/>
          <a:ext cx="22231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843280</xdr:colOff>
      <xdr:row>229</xdr:row>
      <xdr:rowOff>15240</xdr:rowOff>
    </xdr:from>
    <xdr:to>
      <xdr:col>5</xdr:col>
      <xdr:colOff>3072765</xdr:colOff>
      <xdr:row>229</xdr:row>
      <xdr:rowOff>609600</xdr:rowOff>
    </xdr:to>
    <xdr:pic>
      <xdr:nvPicPr>
        <xdr:cNvPr id="1042" name="ID_80B64C63547A444F8903CC23F8B96A22" descr="Picture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5041900" y="142010130"/>
          <a:ext cx="22294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846455</xdr:colOff>
      <xdr:row>230</xdr:row>
      <xdr:rowOff>15240</xdr:rowOff>
    </xdr:from>
    <xdr:to>
      <xdr:col>5</xdr:col>
      <xdr:colOff>3069590</xdr:colOff>
      <xdr:row>230</xdr:row>
      <xdr:rowOff>609600</xdr:rowOff>
    </xdr:to>
    <xdr:pic>
      <xdr:nvPicPr>
        <xdr:cNvPr id="1043" name="ID_DDF1B5EA5AFA44A7B78D63B9BA71CDDC" descr="Picture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xfrm>
          <a:off x="5045075" y="142633065"/>
          <a:ext cx="22231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846455</xdr:colOff>
      <xdr:row>231</xdr:row>
      <xdr:rowOff>15240</xdr:rowOff>
    </xdr:from>
    <xdr:to>
      <xdr:col>5</xdr:col>
      <xdr:colOff>3069590</xdr:colOff>
      <xdr:row>231</xdr:row>
      <xdr:rowOff>609600</xdr:rowOff>
    </xdr:to>
    <xdr:pic>
      <xdr:nvPicPr>
        <xdr:cNvPr id="1045" name="ID_E24B925C56094C13AB0A319C267CB243" descr="Picture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5045075" y="143256000"/>
          <a:ext cx="22231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819150</xdr:colOff>
      <xdr:row>232</xdr:row>
      <xdr:rowOff>15240</xdr:rowOff>
    </xdr:from>
    <xdr:to>
      <xdr:col>5</xdr:col>
      <xdr:colOff>3097530</xdr:colOff>
      <xdr:row>232</xdr:row>
      <xdr:rowOff>609600</xdr:rowOff>
    </xdr:to>
    <xdr:pic>
      <xdr:nvPicPr>
        <xdr:cNvPr id="1046" name="ID_DC900277E08B44D788C74E3A0418FE34" descr="Picture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5017770" y="143878935"/>
          <a:ext cx="22783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846455</xdr:colOff>
      <xdr:row>233</xdr:row>
      <xdr:rowOff>15240</xdr:rowOff>
    </xdr:from>
    <xdr:to>
      <xdr:col>5</xdr:col>
      <xdr:colOff>3069590</xdr:colOff>
      <xdr:row>233</xdr:row>
      <xdr:rowOff>609600</xdr:rowOff>
    </xdr:to>
    <xdr:pic>
      <xdr:nvPicPr>
        <xdr:cNvPr id="1865" name="ID_A3D66FFA34384DB58A6C9780BE226886" descr="Picture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5045075" y="144501870"/>
          <a:ext cx="22231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836295</xdr:colOff>
      <xdr:row>234</xdr:row>
      <xdr:rowOff>15240</xdr:rowOff>
    </xdr:from>
    <xdr:to>
      <xdr:col>5</xdr:col>
      <xdr:colOff>3079750</xdr:colOff>
      <xdr:row>234</xdr:row>
      <xdr:rowOff>609600</xdr:rowOff>
    </xdr:to>
    <xdr:pic>
      <xdr:nvPicPr>
        <xdr:cNvPr id="2758" name="ID_76D7227A98794402A1CA35CCBBB350E1" descr="Picture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5034915" y="145124805"/>
          <a:ext cx="22434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836295</xdr:colOff>
      <xdr:row>235</xdr:row>
      <xdr:rowOff>15240</xdr:rowOff>
    </xdr:from>
    <xdr:to>
      <xdr:col>5</xdr:col>
      <xdr:colOff>3079750</xdr:colOff>
      <xdr:row>235</xdr:row>
      <xdr:rowOff>609600</xdr:rowOff>
    </xdr:to>
    <xdr:pic>
      <xdr:nvPicPr>
        <xdr:cNvPr id="2759" name="ID_0FD67B1E6A8C4294AE8E7FDA91BB878C" descr="Picture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5034915" y="145747740"/>
          <a:ext cx="22434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923290</xdr:colOff>
      <xdr:row>236</xdr:row>
      <xdr:rowOff>15240</xdr:rowOff>
    </xdr:from>
    <xdr:to>
      <xdr:col>5</xdr:col>
      <xdr:colOff>2992755</xdr:colOff>
      <xdr:row>236</xdr:row>
      <xdr:rowOff>609600</xdr:rowOff>
    </xdr:to>
    <xdr:pic>
      <xdr:nvPicPr>
        <xdr:cNvPr id="2912" name="ID_6AC60172698E4BFA84CF2D4B22ABB8C9" descr="Picture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5121910" y="146370675"/>
          <a:ext cx="20694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1098550</xdr:colOff>
      <xdr:row>237</xdr:row>
      <xdr:rowOff>15240</xdr:rowOff>
    </xdr:from>
    <xdr:to>
      <xdr:col>5</xdr:col>
      <xdr:colOff>2817495</xdr:colOff>
      <xdr:row>237</xdr:row>
      <xdr:rowOff>609600</xdr:rowOff>
    </xdr:to>
    <xdr:pic>
      <xdr:nvPicPr>
        <xdr:cNvPr id="3017" name="ID_6FCC077E4CA54432AA6302C69A8BE6B3" descr="Picture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5297170" y="146993610"/>
          <a:ext cx="17189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1136650</xdr:colOff>
      <xdr:row>238</xdr:row>
      <xdr:rowOff>15240</xdr:rowOff>
    </xdr:from>
    <xdr:to>
      <xdr:col>5</xdr:col>
      <xdr:colOff>2780030</xdr:colOff>
      <xdr:row>238</xdr:row>
      <xdr:rowOff>609600</xdr:rowOff>
    </xdr:to>
    <xdr:pic>
      <xdr:nvPicPr>
        <xdr:cNvPr id="2447" name="ID_C327E8A02C7A48FB8CDBF258644FB375" descr="Picture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xfrm>
          <a:off x="5335270" y="147616545"/>
          <a:ext cx="16433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1028065</xdr:colOff>
      <xdr:row>239</xdr:row>
      <xdr:rowOff>15240</xdr:rowOff>
    </xdr:from>
    <xdr:to>
      <xdr:col>5</xdr:col>
      <xdr:colOff>2887980</xdr:colOff>
      <xdr:row>239</xdr:row>
      <xdr:rowOff>609600</xdr:rowOff>
    </xdr:to>
    <xdr:pic>
      <xdr:nvPicPr>
        <xdr:cNvPr id="2380" name="ID_91696D7F2C0841EF9DB2314D3B2CB44B" descr="Picture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5226685" y="148239480"/>
          <a:ext cx="18599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977265</xdr:colOff>
      <xdr:row>240</xdr:row>
      <xdr:rowOff>15240</xdr:rowOff>
    </xdr:from>
    <xdr:to>
      <xdr:col>5</xdr:col>
      <xdr:colOff>2939415</xdr:colOff>
      <xdr:row>240</xdr:row>
      <xdr:rowOff>609600</xdr:rowOff>
    </xdr:to>
    <xdr:pic>
      <xdr:nvPicPr>
        <xdr:cNvPr id="1467" name="ID_F35696F4EBD54E8783975E426A2C10EC" descr="Picture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5175885" y="148862415"/>
          <a:ext cx="19621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953770</xdr:colOff>
      <xdr:row>241</xdr:row>
      <xdr:rowOff>15240</xdr:rowOff>
    </xdr:from>
    <xdr:to>
      <xdr:col>5</xdr:col>
      <xdr:colOff>2962910</xdr:colOff>
      <xdr:row>241</xdr:row>
      <xdr:rowOff>609600</xdr:rowOff>
    </xdr:to>
    <xdr:pic>
      <xdr:nvPicPr>
        <xdr:cNvPr id="2300" name="ID_955ED0A744964CB980F53E2D64E90948" descr="Picture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5152390" y="149485350"/>
          <a:ext cx="200914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971550</xdr:colOff>
      <xdr:row>242</xdr:row>
      <xdr:rowOff>15240</xdr:rowOff>
    </xdr:from>
    <xdr:to>
      <xdr:col>5</xdr:col>
      <xdr:colOff>2944495</xdr:colOff>
      <xdr:row>242</xdr:row>
      <xdr:rowOff>609600</xdr:rowOff>
    </xdr:to>
    <xdr:pic>
      <xdr:nvPicPr>
        <xdr:cNvPr id="1866" name="ID_54CE97A702144A8FB1CB0809481FD3C9" descr="Picture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>
          <a:off x="5170170" y="150108285"/>
          <a:ext cx="19729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963295</xdr:colOff>
      <xdr:row>243</xdr:row>
      <xdr:rowOff>15240</xdr:rowOff>
    </xdr:from>
    <xdr:to>
      <xdr:col>5</xdr:col>
      <xdr:colOff>2953385</xdr:colOff>
      <xdr:row>243</xdr:row>
      <xdr:rowOff>609600</xdr:rowOff>
    </xdr:to>
    <xdr:pic>
      <xdr:nvPicPr>
        <xdr:cNvPr id="2125" name="ID_369BBC5B2EDF43E3A90EC4FE7122285D" descr="Picture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5161915" y="150731220"/>
          <a:ext cx="19900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367665</xdr:colOff>
      <xdr:row>244</xdr:row>
      <xdr:rowOff>137160</xdr:rowOff>
    </xdr:from>
    <xdr:to>
      <xdr:col>5</xdr:col>
      <xdr:colOff>3549015</xdr:colOff>
      <xdr:row>244</xdr:row>
      <xdr:rowOff>487680</xdr:rowOff>
    </xdr:to>
    <xdr:pic>
      <xdr:nvPicPr>
        <xdr:cNvPr id="2383" name="ID_0A26341334064E29A68872FDF0DE9625" descr="Picture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xfrm>
          <a:off x="4566285" y="151476075"/>
          <a:ext cx="3181350" cy="350520"/>
        </a:xfrm>
        <a:prstGeom prst="rect">
          <a:avLst/>
        </a:prstGeom>
      </xdr:spPr>
    </xdr:pic>
    <xdr:clientData/>
  </xdr:twoCellAnchor>
  <xdr:twoCellAnchor editAs="oneCell">
    <xdr:from>
      <xdr:col>5</xdr:col>
      <xdr:colOff>339725</xdr:colOff>
      <xdr:row>245</xdr:row>
      <xdr:rowOff>148590</xdr:rowOff>
    </xdr:from>
    <xdr:to>
      <xdr:col>5</xdr:col>
      <xdr:colOff>3576955</xdr:colOff>
      <xdr:row>245</xdr:row>
      <xdr:rowOff>476250</xdr:rowOff>
    </xdr:to>
    <xdr:pic>
      <xdr:nvPicPr>
        <xdr:cNvPr id="2312" name="ID_3AA52E097CC4441F88611C80545988F4" descr="Picture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4538345" y="152110440"/>
          <a:ext cx="3237230" cy="327660"/>
        </a:xfrm>
        <a:prstGeom prst="rect">
          <a:avLst/>
        </a:prstGeom>
      </xdr:spPr>
    </xdr:pic>
    <xdr:clientData/>
  </xdr:twoCellAnchor>
  <xdr:twoCellAnchor editAs="oneCell">
    <xdr:from>
      <xdr:col>5</xdr:col>
      <xdr:colOff>325755</xdr:colOff>
      <xdr:row>246</xdr:row>
      <xdr:rowOff>129540</xdr:rowOff>
    </xdr:from>
    <xdr:to>
      <xdr:col>5</xdr:col>
      <xdr:colOff>3590290</xdr:colOff>
      <xdr:row>246</xdr:row>
      <xdr:rowOff>495300</xdr:rowOff>
    </xdr:to>
    <xdr:pic>
      <xdr:nvPicPr>
        <xdr:cNvPr id="2511" name="ID_FD16F534A0834F35BD5F63F1E834C6CC" descr="Picture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/>
        <a:stretch>
          <a:fillRect/>
        </a:stretch>
      </xdr:blipFill>
      <xdr:spPr>
        <a:xfrm>
          <a:off x="4524375" y="152714325"/>
          <a:ext cx="3264535" cy="365760"/>
        </a:xfrm>
        <a:prstGeom prst="rect">
          <a:avLst/>
        </a:prstGeom>
      </xdr:spPr>
    </xdr:pic>
    <xdr:clientData/>
  </xdr:twoCellAnchor>
  <xdr:twoCellAnchor editAs="oneCell">
    <xdr:from>
      <xdr:col>5</xdr:col>
      <xdr:colOff>374650</xdr:colOff>
      <xdr:row>247</xdr:row>
      <xdr:rowOff>148590</xdr:rowOff>
    </xdr:from>
    <xdr:to>
      <xdr:col>5</xdr:col>
      <xdr:colOff>3542030</xdr:colOff>
      <xdr:row>247</xdr:row>
      <xdr:rowOff>476250</xdr:rowOff>
    </xdr:to>
    <xdr:pic>
      <xdr:nvPicPr>
        <xdr:cNvPr id="2338" name="ID_04A2FC6DF31E4CE8820EE05C73280239" descr="Picture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4573270" y="153356310"/>
          <a:ext cx="3167380" cy="327660"/>
        </a:xfrm>
        <a:prstGeom prst="rect">
          <a:avLst/>
        </a:prstGeom>
      </xdr:spPr>
    </xdr:pic>
    <xdr:clientData/>
  </xdr:twoCellAnchor>
  <xdr:twoCellAnchor editAs="oneCell">
    <xdr:from>
      <xdr:col>5</xdr:col>
      <xdr:colOff>301625</xdr:colOff>
      <xdr:row>248</xdr:row>
      <xdr:rowOff>72390</xdr:rowOff>
    </xdr:from>
    <xdr:to>
      <xdr:col>5</xdr:col>
      <xdr:colOff>3614420</xdr:colOff>
      <xdr:row>248</xdr:row>
      <xdr:rowOff>552450</xdr:rowOff>
    </xdr:to>
    <xdr:pic>
      <xdr:nvPicPr>
        <xdr:cNvPr id="1218" name="ID_54459CD844A1484192E936D38137F70D" descr="Picture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4500245" y="153903045"/>
          <a:ext cx="331279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269240</xdr:colOff>
      <xdr:row>249</xdr:row>
      <xdr:rowOff>76200</xdr:rowOff>
    </xdr:from>
    <xdr:to>
      <xdr:col>5</xdr:col>
      <xdr:colOff>3647440</xdr:colOff>
      <xdr:row>249</xdr:row>
      <xdr:rowOff>548640</xdr:rowOff>
    </xdr:to>
    <xdr:pic>
      <xdr:nvPicPr>
        <xdr:cNvPr id="1309" name="ID_7471323E7A7C4F4FB1C91599ED8EA3DB" descr="Picture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4467860" y="154529790"/>
          <a:ext cx="3378200" cy="472440"/>
        </a:xfrm>
        <a:prstGeom prst="rect">
          <a:avLst/>
        </a:prstGeom>
      </xdr:spPr>
    </xdr:pic>
    <xdr:clientData/>
  </xdr:twoCellAnchor>
  <xdr:twoCellAnchor editAs="oneCell">
    <xdr:from>
      <xdr:col>5</xdr:col>
      <xdr:colOff>330200</xdr:colOff>
      <xdr:row>250</xdr:row>
      <xdr:rowOff>83820</xdr:rowOff>
    </xdr:from>
    <xdr:to>
      <xdr:col>5</xdr:col>
      <xdr:colOff>3586480</xdr:colOff>
      <xdr:row>250</xdr:row>
      <xdr:rowOff>541020</xdr:rowOff>
    </xdr:to>
    <xdr:pic>
      <xdr:nvPicPr>
        <xdr:cNvPr id="1448" name="ID_A6B45EEEABB645B192711F642919BF63" descr="Picture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4528820" y="155160345"/>
          <a:ext cx="325628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327025</xdr:colOff>
      <xdr:row>251</xdr:row>
      <xdr:rowOff>41910</xdr:rowOff>
    </xdr:from>
    <xdr:to>
      <xdr:col>5</xdr:col>
      <xdr:colOff>3589655</xdr:colOff>
      <xdr:row>251</xdr:row>
      <xdr:rowOff>582930</xdr:rowOff>
    </xdr:to>
    <xdr:pic>
      <xdr:nvPicPr>
        <xdr:cNvPr id="1176" name="ID_C1A24CD8B1FC42CABE89D15BB2043C7B" descr="Picture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4525645" y="155741370"/>
          <a:ext cx="3262630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332105</xdr:colOff>
      <xdr:row>252</xdr:row>
      <xdr:rowOff>118110</xdr:rowOff>
    </xdr:from>
    <xdr:to>
      <xdr:col>5</xdr:col>
      <xdr:colOff>3583940</xdr:colOff>
      <xdr:row>252</xdr:row>
      <xdr:rowOff>506730</xdr:rowOff>
    </xdr:to>
    <xdr:pic>
      <xdr:nvPicPr>
        <xdr:cNvPr id="1761" name="ID_CE261CE0DA5C4B11B17DCABB6AE101C5" descr="Picture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xfrm>
          <a:off x="4530725" y="156440505"/>
          <a:ext cx="3251835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349885</xdr:colOff>
      <xdr:row>253</xdr:row>
      <xdr:rowOff>118110</xdr:rowOff>
    </xdr:from>
    <xdr:to>
      <xdr:col>5</xdr:col>
      <xdr:colOff>3566160</xdr:colOff>
      <xdr:row>253</xdr:row>
      <xdr:rowOff>506730</xdr:rowOff>
    </xdr:to>
    <xdr:pic>
      <xdr:nvPicPr>
        <xdr:cNvPr id="1845" name="ID_CC49C2BBE65F4B4CBD78D658A635A969" descr="Picture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4548505" y="157063440"/>
          <a:ext cx="3216275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320040</xdr:colOff>
      <xdr:row>254</xdr:row>
      <xdr:rowOff>60960</xdr:rowOff>
    </xdr:from>
    <xdr:to>
      <xdr:col>5</xdr:col>
      <xdr:colOff>3596005</xdr:colOff>
      <xdr:row>254</xdr:row>
      <xdr:rowOff>563880</xdr:rowOff>
    </xdr:to>
    <xdr:pic>
      <xdr:nvPicPr>
        <xdr:cNvPr id="1732" name="ID_6FCCB530F2D14237A6EC000802CE8F0D" descr="Picture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4518660" y="157629225"/>
          <a:ext cx="327596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339725</xdr:colOff>
      <xdr:row>255</xdr:row>
      <xdr:rowOff>118110</xdr:rowOff>
    </xdr:from>
    <xdr:to>
      <xdr:col>5</xdr:col>
      <xdr:colOff>3576320</xdr:colOff>
      <xdr:row>255</xdr:row>
      <xdr:rowOff>506730</xdr:rowOff>
    </xdr:to>
    <xdr:pic>
      <xdr:nvPicPr>
        <xdr:cNvPr id="1758" name="ID_1BA8EB9F483C400BBFF78F9A86E05F1E" descr="Picture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4538345" y="158309310"/>
          <a:ext cx="3236595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327025</xdr:colOff>
      <xdr:row>256</xdr:row>
      <xdr:rowOff>110490</xdr:rowOff>
    </xdr:from>
    <xdr:to>
      <xdr:col>5</xdr:col>
      <xdr:colOff>3589020</xdr:colOff>
      <xdr:row>256</xdr:row>
      <xdr:rowOff>514350</xdr:rowOff>
    </xdr:to>
    <xdr:pic>
      <xdr:nvPicPr>
        <xdr:cNvPr id="2018" name="ID_8EAD3DBC319F4950BC35202715B0ADB3" descr="Picture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xfrm>
          <a:off x="4525645" y="158924625"/>
          <a:ext cx="3261995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342265</xdr:colOff>
      <xdr:row>257</xdr:row>
      <xdr:rowOff>118110</xdr:rowOff>
    </xdr:from>
    <xdr:to>
      <xdr:col>5</xdr:col>
      <xdr:colOff>3573780</xdr:colOff>
      <xdr:row>257</xdr:row>
      <xdr:rowOff>506730</xdr:rowOff>
    </xdr:to>
    <xdr:pic>
      <xdr:nvPicPr>
        <xdr:cNvPr id="1500" name="ID_F0D0714CB60B45DD913EA6F045A492B0" descr="Picture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4540885" y="159555180"/>
          <a:ext cx="3231515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344805</xdr:colOff>
      <xdr:row>258</xdr:row>
      <xdr:rowOff>118110</xdr:rowOff>
    </xdr:from>
    <xdr:to>
      <xdr:col>5</xdr:col>
      <xdr:colOff>3571240</xdr:colOff>
      <xdr:row>258</xdr:row>
      <xdr:rowOff>506730</xdr:rowOff>
    </xdr:to>
    <xdr:pic>
      <xdr:nvPicPr>
        <xdr:cNvPr id="1746" name="ID_3C647FB4C44A479EA15814354F6A8508" descr="Picture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4543425" y="160178115"/>
          <a:ext cx="3226435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321310</xdr:colOff>
      <xdr:row>259</xdr:row>
      <xdr:rowOff>91440</xdr:rowOff>
    </xdr:from>
    <xdr:to>
      <xdr:col>5</xdr:col>
      <xdr:colOff>3594735</xdr:colOff>
      <xdr:row>259</xdr:row>
      <xdr:rowOff>533400</xdr:rowOff>
    </xdr:to>
    <xdr:pic>
      <xdr:nvPicPr>
        <xdr:cNvPr id="1504" name="ID_B801B1D0F13E474F95CA8B57B1237B8F" descr="Picture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4519930" y="160774380"/>
          <a:ext cx="3273425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260</xdr:row>
      <xdr:rowOff>91440</xdr:rowOff>
    </xdr:from>
    <xdr:to>
      <xdr:col>5</xdr:col>
      <xdr:colOff>3592830</xdr:colOff>
      <xdr:row>260</xdr:row>
      <xdr:rowOff>533400</xdr:rowOff>
    </xdr:to>
    <xdr:pic>
      <xdr:nvPicPr>
        <xdr:cNvPr id="1670" name="ID_50A0DC2D25B041B599134DA412ED9F45" descr="Picture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print"/>
        <a:stretch>
          <a:fillRect/>
        </a:stretch>
      </xdr:blipFill>
      <xdr:spPr>
        <a:xfrm>
          <a:off x="4522470" y="161397315"/>
          <a:ext cx="3268980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321945</xdr:colOff>
      <xdr:row>261</xdr:row>
      <xdr:rowOff>60960</xdr:rowOff>
    </xdr:from>
    <xdr:to>
      <xdr:col>5</xdr:col>
      <xdr:colOff>3594100</xdr:colOff>
      <xdr:row>261</xdr:row>
      <xdr:rowOff>563880</xdr:rowOff>
    </xdr:to>
    <xdr:pic>
      <xdr:nvPicPr>
        <xdr:cNvPr id="1671" name="ID_E9754A7FDACD49698F7910CB8B678582" descr="Picture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4520565" y="161989770"/>
          <a:ext cx="32721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262</xdr:row>
      <xdr:rowOff>60960</xdr:rowOff>
    </xdr:from>
    <xdr:to>
      <xdr:col>5</xdr:col>
      <xdr:colOff>3592830</xdr:colOff>
      <xdr:row>262</xdr:row>
      <xdr:rowOff>563880</xdr:rowOff>
    </xdr:to>
    <xdr:pic>
      <xdr:nvPicPr>
        <xdr:cNvPr id="1568" name="ID_A42181A4A9D648FDA0A3311B01B0D821" descr="Picture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xfrm>
          <a:off x="4522470" y="162612705"/>
          <a:ext cx="326898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367030</xdr:colOff>
      <xdr:row>263</xdr:row>
      <xdr:rowOff>99060</xdr:rowOff>
    </xdr:from>
    <xdr:to>
      <xdr:col>5</xdr:col>
      <xdr:colOff>3549650</xdr:colOff>
      <xdr:row>263</xdr:row>
      <xdr:rowOff>525780</xdr:rowOff>
    </xdr:to>
    <xdr:pic>
      <xdr:nvPicPr>
        <xdr:cNvPr id="2275" name="ID_2A44DE07231C42D6A1AD55D796EEE5C5" descr="Picture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4565650" y="163273740"/>
          <a:ext cx="3182620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319405</xdr:colOff>
      <xdr:row>264</xdr:row>
      <xdr:rowOff>91440</xdr:rowOff>
    </xdr:from>
    <xdr:to>
      <xdr:col>5</xdr:col>
      <xdr:colOff>3597275</xdr:colOff>
      <xdr:row>264</xdr:row>
      <xdr:rowOff>533400</xdr:rowOff>
    </xdr:to>
    <xdr:pic>
      <xdr:nvPicPr>
        <xdr:cNvPr id="1449" name="ID_A20E93AE63634DA0AB13027A198A6D2D" descr="Picture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xfrm>
          <a:off x="4518025" y="163889055"/>
          <a:ext cx="3277870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265</xdr:row>
      <xdr:rowOff>91440</xdr:rowOff>
    </xdr:from>
    <xdr:to>
      <xdr:col>5</xdr:col>
      <xdr:colOff>3592830</xdr:colOff>
      <xdr:row>265</xdr:row>
      <xdr:rowOff>533400</xdr:rowOff>
    </xdr:to>
    <xdr:pic>
      <xdr:nvPicPr>
        <xdr:cNvPr id="1868" name="ID_BA521AB695404C1783033EE2029C5BD3" descr="Picture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4522470" y="164511990"/>
          <a:ext cx="3268980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319405</xdr:colOff>
      <xdr:row>266</xdr:row>
      <xdr:rowOff>83820</xdr:rowOff>
    </xdr:from>
    <xdr:to>
      <xdr:col>5</xdr:col>
      <xdr:colOff>3597275</xdr:colOff>
      <xdr:row>266</xdr:row>
      <xdr:rowOff>541020</xdr:rowOff>
    </xdr:to>
    <xdr:pic>
      <xdr:nvPicPr>
        <xdr:cNvPr id="2091" name="ID_13106343712B452C8B0F5624490C1443" descr="Picture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4518025" y="165127305"/>
          <a:ext cx="327787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325755</xdr:colOff>
      <xdr:row>267</xdr:row>
      <xdr:rowOff>91440</xdr:rowOff>
    </xdr:from>
    <xdr:to>
      <xdr:col>5</xdr:col>
      <xdr:colOff>3590290</xdr:colOff>
      <xdr:row>267</xdr:row>
      <xdr:rowOff>533400</xdr:rowOff>
    </xdr:to>
    <xdr:pic>
      <xdr:nvPicPr>
        <xdr:cNvPr id="1802" name="ID_D02B216CE11544309C9BB10408FB8F59" descr="Picture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4524375" y="165757860"/>
          <a:ext cx="3264535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349250</xdr:colOff>
      <xdr:row>268</xdr:row>
      <xdr:rowOff>99060</xdr:rowOff>
    </xdr:from>
    <xdr:to>
      <xdr:col>5</xdr:col>
      <xdr:colOff>3567430</xdr:colOff>
      <xdr:row>268</xdr:row>
      <xdr:rowOff>525780</xdr:rowOff>
    </xdr:to>
    <xdr:pic>
      <xdr:nvPicPr>
        <xdr:cNvPr id="1826" name="ID_334B92E4E6D9469DA2A59C28F744B153" descr="Picture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>
          <a:off x="4547870" y="166388415"/>
          <a:ext cx="3218180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335280</xdr:colOff>
      <xdr:row>269</xdr:row>
      <xdr:rowOff>72390</xdr:rowOff>
    </xdr:from>
    <xdr:to>
      <xdr:col>5</xdr:col>
      <xdr:colOff>3580765</xdr:colOff>
      <xdr:row>269</xdr:row>
      <xdr:rowOff>552450</xdr:rowOff>
    </xdr:to>
    <xdr:pic>
      <xdr:nvPicPr>
        <xdr:cNvPr id="1981" name="ID_DA007E6672E9499380E581A3886D97CC" descr="Picture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4533900" y="166984680"/>
          <a:ext cx="324548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328930</xdr:colOff>
      <xdr:row>270</xdr:row>
      <xdr:rowOff>64770</xdr:rowOff>
    </xdr:from>
    <xdr:to>
      <xdr:col>5</xdr:col>
      <xdr:colOff>3587750</xdr:colOff>
      <xdr:row>270</xdr:row>
      <xdr:rowOff>560070</xdr:rowOff>
    </xdr:to>
    <xdr:pic>
      <xdr:nvPicPr>
        <xdr:cNvPr id="1674" name="ID_4739690A694B4115B7342A7C8AACEE2A" descr="Picture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xfrm>
          <a:off x="4527550" y="167599995"/>
          <a:ext cx="325882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489585</xdr:colOff>
      <xdr:row>271</xdr:row>
      <xdr:rowOff>60960</xdr:rowOff>
    </xdr:from>
    <xdr:to>
      <xdr:col>5</xdr:col>
      <xdr:colOff>3426460</xdr:colOff>
      <xdr:row>271</xdr:row>
      <xdr:rowOff>563880</xdr:rowOff>
    </xdr:to>
    <xdr:pic>
      <xdr:nvPicPr>
        <xdr:cNvPr id="2363" name="ID_FA98E146EAF34B13AC90695E3EC319CB" descr="Picture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4688205" y="168219120"/>
          <a:ext cx="293687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502285</xdr:colOff>
      <xdr:row>272</xdr:row>
      <xdr:rowOff>60960</xdr:rowOff>
    </xdr:from>
    <xdr:to>
      <xdr:col>5</xdr:col>
      <xdr:colOff>3413760</xdr:colOff>
      <xdr:row>272</xdr:row>
      <xdr:rowOff>563880</xdr:rowOff>
    </xdr:to>
    <xdr:pic>
      <xdr:nvPicPr>
        <xdr:cNvPr id="1829" name="ID_9FD5C4AEF44F46A28F012171EC8FAE5B" descr="Picture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xfrm>
          <a:off x="4700905" y="168842055"/>
          <a:ext cx="291147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691515</xdr:colOff>
      <xdr:row>273</xdr:row>
      <xdr:rowOff>60960</xdr:rowOff>
    </xdr:from>
    <xdr:to>
      <xdr:col>5</xdr:col>
      <xdr:colOff>3225165</xdr:colOff>
      <xdr:row>273</xdr:row>
      <xdr:rowOff>563880</xdr:rowOff>
    </xdr:to>
    <xdr:pic>
      <xdr:nvPicPr>
        <xdr:cNvPr id="2787" name="ID_A7C83388F5054C32871C63B7A4D92F36" descr="Picture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4890135" y="169464990"/>
          <a:ext cx="253365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327025</xdr:colOff>
      <xdr:row>274</xdr:row>
      <xdr:rowOff>110490</xdr:rowOff>
    </xdr:from>
    <xdr:to>
      <xdr:col>5</xdr:col>
      <xdr:colOff>3589020</xdr:colOff>
      <xdr:row>274</xdr:row>
      <xdr:rowOff>514350</xdr:rowOff>
    </xdr:to>
    <xdr:pic>
      <xdr:nvPicPr>
        <xdr:cNvPr id="2742" name="ID_754AA391A5244B9DBC24EDE0EADB3048" descr="Picture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xfrm>
          <a:off x="4525645" y="170137455"/>
          <a:ext cx="3261995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334645</xdr:colOff>
      <xdr:row>275</xdr:row>
      <xdr:rowOff>110490</xdr:rowOff>
    </xdr:from>
    <xdr:to>
      <xdr:col>5</xdr:col>
      <xdr:colOff>3581400</xdr:colOff>
      <xdr:row>275</xdr:row>
      <xdr:rowOff>514350</xdr:rowOff>
    </xdr:to>
    <xdr:pic>
      <xdr:nvPicPr>
        <xdr:cNvPr id="2716" name="ID_D9FD99A717454064A7B0667B3A3B42EC" descr="Picture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4533265" y="170760390"/>
          <a:ext cx="3246755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341630</xdr:colOff>
      <xdr:row>276</xdr:row>
      <xdr:rowOff>91440</xdr:rowOff>
    </xdr:from>
    <xdr:to>
      <xdr:col>5</xdr:col>
      <xdr:colOff>3574415</xdr:colOff>
      <xdr:row>276</xdr:row>
      <xdr:rowOff>533400</xdr:rowOff>
    </xdr:to>
    <xdr:pic>
      <xdr:nvPicPr>
        <xdr:cNvPr id="2786" name="ID_886EA9B06D1F4A31BE77EE68103B6923" descr="Picture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4540250" y="171364275"/>
          <a:ext cx="3232785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349250</xdr:colOff>
      <xdr:row>277</xdr:row>
      <xdr:rowOff>121920</xdr:rowOff>
    </xdr:from>
    <xdr:to>
      <xdr:col>5</xdr:col>
      <xdr:colOff>3567430</xdr:colOff>
      <xdr:row>277</xdr:row>
      <xdr:rowOff>502920</xdr:rowOff>
    </xdr:to>
    <xdr:pic>
      <xdr:nvPicPr>
        <xdr:cNvPr id="2652" name="ID_ED220C2006BA47E1B1F1ECF379E95D54" descr="Picture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4547870" y="172017690"/>
          <a:ext cx="3218180" cy="381000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278</xdr:row>
      <xdr:rowOff>137160</xdr:rowOff>
    </xdr:from>
    <xdr:to>
      <xdr:col>5</xdr:col>
      <xdr:colOff>3554095</xdr:colOff>
      <xdr:row>278</xdr:row>
      <xdr:rowOff>487680</xdr:rowOff>
    </xdr:to>
    <xdr:pic>
      <xdr:nvPicPr>
        <xdr:cNvPr id="2500" name="ID_DC6CBEEF3E7C41EC9326E00206B70DC1" descr="Picture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/>
        <a:stretch>
          <a:fillRect/>
        </a:stretch>
      </xdr:blipFill>
      <xdr:spPr>
        <a:xfrm>
          <a:off x="4560570" y="172655865"/>
          <a:ext cx="3192145" cy="350520"/>
        </a:xfrm>
        <a:prstGeom prst="rect">
          <a:avLst/>
        </a:prstGeom>
      </xdr:spPr>
    </xdr:pic>
    <xdr:clientData/>
  </xdr:twoCellAnchor>
  <xdr:twoCellAnchor editAs="oneCell">
    <xdr:from>
      <xdr:col>5</xdr:col>
      <xdr:colOff>367665</xdr:colOff>
      <xdr:row>279</xdr:row>
      <xdr:rowOff>137160</xdr:rowOff>
    </xdr:from>
    <xdr:to>
      <xdr:col>5</xdr:col>
      <xdr:colOff>3549015</xdr:colOff>
      <xdr:row>279</xdr:row>
      <xdr:rowOff>487680</xdr:rowOff>
    </xdr:to>
    <xdr:pic>
      <xdr:nvPicPr>
        <xdr:cNvPr id="2723" name="ID_6191D25D8A014C9E8BB6EA3065EED8EF" descr="Picture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4566285" y="173278800"/>
          <a:ext cx="3181350" cy="350520"/>
        </a:xfrm>
        <a:prstGeom prst="rect">
          <a:avLst/>
        </a:prstGeom>
      </xdr:spPr>
    </xdr:pic>
    <xdr:clientData/>
  </xdr:twoCellAnchor>
  <xdr:twoCellAnchor editAs="oneCell">
    <xdr:from>
      <xdr:col>5</xdr:col>
      <xdr:colOff>370205</xdr:colOff>
      <xdr:row>280</xdr:row>
      <xdr:rowOff>137160</xdr:rowOff>
    </xdr:from>
    <xdr:to>
      <xdr:col>5</xdr:col>
      <xdr:colOff>3546475</xdr:colOff>
      <xdr:row>280</xdr:row>
      <xdr:rowOff>487680</xdr:rowOff>
    </xdr:to>
    <xdr:pic>
      <xdr:nvPicPr>
        <xdr:cNvPr id="2051" name="ID_A5A4E7F7A8E94E41A5167B057B72B5D3" descr="Picture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xfrm>
          <a:off x="4568825" y="173901735"/>
          <a:ext cx="3176270" cy="350520"/>
        </a:xfrm>
        <a:prstGeom prst="rect">
          <a:avLst/>
        </a:prstGeom>
      </xdr:spPr>
    </xdr:pic>
    <xdr:clientData/>
  </xdr:twoCellAnchor>
  <xdr:twoCellAnchor editAs="oneCell">
    <xdr:from>
      <xdr:col>5</xdr:col>
      <xdr:colOff>370205</xdr:colOff>
      <xdr:row>281</xdr:row>
      <xdr:rowOff>137160</xdr:rowOff>
    </xdr:from>
    <xdr:to>
      <xdr:col>5</xdr:col>
      <xdr:colOff>3546475</xdr:colOff>
      <xdr:row>281</xdr:row>
      <xdr:rowOff>487680</xdr:rowOff>
    </xdr:to>
    <xdr:pic>
      <xdr:nvPicPr>
        <xdr:cNvPr id="2450" name="ID_ADF0BC5D77A44C34BAE70E0151DF581C" descr="Picture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4568825" y="174524670"/>
          <a:ext cx="3176270" cy="350520"/>
        </a:xfrm>
        <a:prstGeom prst="rect">
          <a:avLst/>
        </a:prstGeom>
      </xdr:spPr>
    </xdr:pic>
    <xdr:clientData/>
  </xdr:twoCellAnchor>
  <xdr:twoCellAnchor editAs="oneCell">
    <xdr:from>
      <xdr:col>5</xdr:col>
      <xdr:colOff>397510</xdr:colOff>
      <xdr:row>282</xdr:row>
      <xdr:rowOff>156210</xdr:rowOff>
    </xdr:from>
    <xdr:to>
      <xdr:col>5</xdr:col>
      <xdr:colOff>3519170</xdr:colOff>
      <xdr:row>282</xdr:row>
      <xdr:rowOff>468630</xdr:rowOff>
    </xdr:to>
    <xdr:pic>
      <xdr:nvPicPr>
        <xdr:cNvPr id="2225" name="ID_1919047B401C4896A8EBB6E1C2B8A738" descr="Picture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xfrm>
          <a:off x="4596130" y="175166655"/>
          <a:ext cx="3121660" cy="312420"/>
        </a:xfrm>
        <a:prstGeom prst="rect">
          <a:avLst/>
        </a:prstGeom>
      </xdr:spPr>
    </xdr:pic>
    <xdr:clientData/>
  </xdr:twoCellAnchor>
  <xdr:twoCellAnchor editAs="oneCell">
    <xdr:from>
      <xdr:col>5</xdr:col>
      <xdr:colOff>339725</xdr:colOff>
      <xdr:row>283</xdr:row>
      <xdr:rowOff>148590</xdr:rowOff>
    </xdr:from>
    <xdr:to>
      <xdr:col>5</xdr:col>
      <xdr:colOff>3576955</xdr:colOff>
      <xdr:row>283</xdr:row>
      <xdr:rowOff>476250</xdr:rowOff>
    </xdr:to>
    <xdr:pic>
      <xdr:nvPicPr>
        <xdr:cNvPr id="1967" name="ID_D34AE0C2551F48ECB553856030C060B4" descr="Picture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4538345" y="175781970"/>
          <a:ext cx="3237230" cy="327660"/>
        </a:xfrm>
        <a:prstGeom prst="rect">
          <a:avLst/>
        </a:prstGeom>
      </xdr:spPr>
    </xdr:pic>
    <xdr:clientData/>
  </xdr:twoCellAnchor>
  <xdr:twoCellAnchor editAs="oneCell">
    <xdr:from>
      <xdr:col>5</xdr:col>
      <xdr:colOff>341630</xdr:colOff>
      <xdr:row>284</xdr:row>
      <xdr:rowOff>140970</xdr:rowOff>
    </xdr:from>
    <xdr:to>
      <xdr:col>5</xdr:col>
      <xdr:colOff>3574415</xdr:colOff>
      <xdr:row>284</xdr:row>
      <xdr:rowOff>483870</xdr:rowOff>
    </xdr:to>
    <xdr:pic>
      <xdr:nvPicPr>
        <xdr:cNvPr id="2382" name="ID_B6E56D9297134433BA86A41B18CE1A27" descr="Picture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xfrm>
          <a:off x="4540250" y="176397285"/>
          <a:ext cx="3232785" cy="3429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257810</xdr:colOff>
      <xdr:row>285</xdr:row>
      <xdr:rowOff>156210</xdr:rowOff>
    </xdr:from>
    <xdr:to>
      <xdr:col>5</xdr:col>
      <xdr:colOff>3658870</xdr:colOff>
      <xdr:row>285</xdr:row>
      <xdr:rowOff>468630</xdr:rowOff>
    </xdr:to>
    <xdr:pic>
      <xdr:nvPicPr>
        <xdr:cNvPr id="2216" name="ID_583815A579524C6C95DED859BB51D165" descr="Picture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4456430" y="177035460"/>
          <a:ext cx="3401060" cy="312420"/>
        </a:xfrm>
        <a:prstGeom prst="rect">
          <a:avLst/>
        </a:prstGeom>
      </xdr:spPr>
    </xdr:pic>
    <xdr:clientData/>
  </xdr:twoCellAnchor>
  <xdr:twoCellAnchor editAs="oneCell">
    <xdr:from>
      <xdr:col>5</xdr:col>
      <xdr:colOff>340360</xdr:colOff>
      <xdr:row>286</xdr:row>
      <xdr:rowOff>156210</xdr:rowOff>
    </xdr:from>
    <xdr:to>
      <xdr:col>5</xdr:col>
      <xdr:colOff>3576320</xdr:colOff>
      <xdr:row>286</xdr:row>
      <xdr:rowOff>468630</xdr:rowOff>
    </xdr:to>
    <xdr:pic>
      <xdr:nvPicPr>
        <xdr:cNvPr id="2799" name="ID_9E8E3A16E19C4AF3A06076C8A5D71908" descr="Picture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xfrm>
          <a:off x="4538980" y="177658395"/>
          <a:ext cx="3235960" cy="312420"/>
        </a:xfrm>
        <a:prstGeom prst="rect">
          <a:avLst/>
        </a:prstGeom>
      </xdr:spPr>
    </xdr:pic>
    <xdr:clientData/>
  </xdr:twoCellAnchor>
  <xdr:twoCellAnchor editAs="oneCell">
    <xdr:from>
      <xdr:col>5</xdr:col>
      <xdr:colOff>364490</xdr:colOff>
      <xdr:row>287</xdr:row>
      <xdr:rowOff>118110</xdr:rowOff>
    </xdr:from>
    <xdr:to>
      <xdr:col>5</xdr:col>
      <xdr:colOff>3551555</xdr:colOff>
      <xdr:row>287</xdr:row>
      <xdr:rowOff>506730</xdr:rowOff>
    </xdr:to>
    <xdr:pic>
      <xdr:nvPicPr>
        <xdr:cNvPr id="2772" name="ID_FA65AA02E31248C79F89DDD0F5FB4BDB" descr="Picture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4563110" y="178243230"/>
          <a:ext cx="3187065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377190</xdr:colOff>
      <xdr:row>288</xdr:row>
      <xdr:rowOff>118110</xdr:rowOff>
    </xdr:from>
    <xdr:to>
      <xdr:col>5</xdr:col>
      <xdr:colOff>3539490</xdr:colOff>
      <xdr:row>288</xdr:row>
      <xdr:rowOff>506730</xdr:rowOff>
    </xdr:to>
    <xdr:pic>
      <xdr:nvPicPr>
        <xdr:cNvPr id="2502" name="ID_F8EEA316F3BE494F90109A74E6E94ABA" descr="Picture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4575810" y="178866165"/>
          <a:ext cx="3162300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354965</xdr:colOff>
      <xdr:row>289</xdr:row>
      <xdr:rowOff>118110</xdr:rowOff>
    </xdr:from>
    <xdr:to>
      <xdr:col>5</xdr:col>
      <xdr:colOff>3561080</xdr:colOff>
      <xdr:row>289</xdr:row>
      <xdr:rowOff>506730</xdr:rowOff>
    </xdr:to>
    <xdr:pic>
      <xdr:nvPicPr>
        <xdr:cNvPr id="2623" name="ID_48B738CE68FA490C91FCD461614BB229" descr="Picture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4553585" y="179489100"/>
          <a:ext cx="3206115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370205</xdr:colOff>
      <xdr:row>290</xdr:row>
      <xdr:rowOff>137160</xdr:rowOff>
    </xdr:from>
    <xdr:to>
      <xdr:col>5</xdr:col>
      <xdr:colOff>3546475</xdr:colOff>
      <xdr:row>290</xdr:row>
      <xdr:rowOff>487680</xdr:rowOff>
    </xdr:to>
    <xdr:pic>
      <xdr:nvPicPr>
        <xdr:cNvPr id="2480" name="ID_920274E85EBE43CA87B4569D3D41BF36" descr="Picture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xfrm>
          <a:off x="4568825" y="180131085"/>
          <a:ext cx="3176270" cy="350520"/>
        </a:xfrm>
        <a:prstGeom prst="rect">
          <a:avLst/>
        </a:prstGeom>
      </xdr:spPr>
    </xdr:pic>
    <xdr:clientData/>
  </xdr:twoCellAnchor>
  <xdr:twoCellAnchor editAs="oneCell">
    <xdr:from>
      <xdr:col>5</xdr:col>
      <xdr:colOff>370205</xdr:colOff>
      <xdr:row>291</xdr:row>
      <xdr:rowOff>137160</xdr:rowOff>
    </xdr:from>
    <xdr:to>
      <xdr:col>5</xdr:col>
      <xdr:colOff>3546475</xdr:colOff>
      <xdr:row>291</xdr:row>
      <xdr:rowOff>487680</xdr:rowOff>
    </xdr:to>
    <xdr:pic>
      <xdr:nvPicPr>
        <xdr:cNvPr id="2301" name="ID_FAFA58CD351D4FC388FD4D348FD0CD50" descr="Picture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4568825" y="180754020"/>
          <a:ext cx="3176270" cy="350520"/>
        </a:xfrm>
        <a:prstGeom prst="rect">
          <a:avLst/>
        </a:prstGeom>
      </xdr:spPr>
    </xdr:pic>
    <xdr:clientData/>
  </xdr:twoCellAnchor>
  <xdr:twoCellAnchor editAs="oneCell">
    <xdr:from>
      <xdr:col>5</xdr:col>
      <xdr:colOff>368935</xdr:colOff>
      <xdr:row>292</xdr:row>
      <xdr:rowOff>148590</xdr:rowOff>
    </xdr:from>
    <xdr:to>
      <xdr:col>5</xdr:col>
      <xdr:colOff>3547745</xdr:colOff>
      <xdr:row>292</xdr:row>
      <xdr:rowOff>476250</xdr:rowOff>
    </xdr:to>
    <xdr:pic>
      <xdr:nvPicPr>
        <xdr:cNvPr id="2501" name="ID_EC9408DE90FB4CA7B3CCA5A48721BEB3" descr="Picture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print"/>
        <a:stretch>
          <a:fillRect/>
        </a:stretch>
      </xdr:blipFill>
      <xdr:spPr>
        <a:xfrm>
          <a:off x="4567555" y="181388385"/>
          <a:ext cx="3178810" cy="327660"/>
        </a:xfrm>
        <a:prstGeom prst="rect">
          <a:avLst/>
        </a:prstGeom>
      </xdr:spPr>
    </xdr:pic>
    <xdr:clientData/>
  </xdr:twoCellAnchor>
  <xdr:twoCellAnchor editAs="oneCell">
    <xdr:from>
      <xdr:col>5</xdr:col>
      <xdr:colOff>804545</xdr:colOff>
      <xdr:row>293</xdr:row>
      <xdr:rowOff>15240</xdr:rowOff>
    </xdr:from>
    <xdr:to>
      <xdr:col>5</xdr:col>
      <xdr:colOff>3111500</xdr:colOff>
      <xdr:row>293</xdr:row>
      <xdr:rowOff>609600</xdr:rowOff>
    </xdr:to>
    <xdr:pic>
      <xdr:nvPicPr>
        <xdr:cNvPr id="1091" name="ID_23EA6F29C70F4CB0932D7A9448AD5E40" descr="Picture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5003165" y="181877970"/>
          <a:ext cx="23069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804545</xdr:colOff>
      <xdr:row>294</xdr:row>
      <xdr:rowOff>15240</xdr:rowOff>
    </xdr:from>
    <xdr:to>
      <xdr:col>5</xdr:col>
      <xdr:colOff>3111500</xdr:colOff>
      <xdr:row>294</xdr:row>
      <xdr:rowOff>609600</xdr:rowOff>
    </xdr:to>
    <xdr:pic>
      <xdr:nvPicPr>
        <xdr:cNvPr id="1093" name="ID_7570F9AB7D684F05818FC1621EAB17A8" descr="Picture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xfrm>
          <a:off x="5003165" y="182500905"/>
          <a:ext cx="23069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867410</xdr:colOff>
      <xdr:row>295</xdr:row>
      <xdr:rowOff>30480</xdr:rowOff>
    </xdr:from>
    <xdr:to>
      <xdr:col>5</xdr:col>
      <xdr:colOff>3049270</xdr:colOff>
      <xdr:row>295</xdr:row>
      <xdr:rowOff>594360</xdr:rowOff>
    </xdr:to>
    <xdr:pic>
      <xdr:nvPicPr>
        <xdr:cNvPr id="1095" name="ID_1ED98024A3CE4F9CAC95BD37586570EB" descr="Picture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5066030" y="183139080"/>
          <a:ext cx="2181860" cy="563880"/>
        </a:xfrm>
        <a:prstGeom prst="rect">
          <a:avLst/>
        </a:prstGeom>
      </xdr:spPr>
    </xdr:pic>
    <xdr:clientData/>
  </xdr:twoCellAnchor>
  <xdr:twoCellAnchor editAs="oneCell">
    <xdr:from>
      <xdr:col>5</xdr:col>
      <xdr:colOff>808355</xdr:colOff>
      <xdr:row>296</xdr:row>
      <xdr:rowOff>15240</xdr:rowOff>
    </xdr:from>
    <xdr:to>
      <xdr:col>5</xdr:col>
      <xdr:colOff>3108325</xdr:colOff>
      <xdr:row>296</xdr:row>
      <xdr:rowOff>609600</xdr:rowOff>
    </xdr:to>
    <xdr:pic>
      <xdr:nvPicPr>
        <xdr:cNvPr id="1096" name="ID_D40B6F6D7AFA42E6B85DB4CC51739297" descr="Picture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5006975" y="183746775"/>
          <a:ext cx="22999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804545</xdr:colOff>
      <xdr:row>297</xdr:row>
      <xdr:rowOff>15240</xdr:rowOff>
    </xdr:from>
    <xdr:to>
      <xdr:col>5</xdr:col>
      <xdr:colOff>3111500</xdr:colOff>
      <xdr:row>297</xdr:row>
      <xdr:rowOff>609600</xdr:rowOff>
    </xdr:to>
    <xdr:pic>
      <xdr:nvPicPr>
        <xdr:cNvPr id="1097" name="ID_1A2EBE7F818249B583A3B92AA2053B68" descr="Picture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5003165" y="184369710"/>
          <a:ext cx="23069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804545</xdr:colOff>
      <xdr:row>298</xdr:row>
      <xdr:rowOff>15240</xdr:rowOff>
    </xdr:from>
    <xdr:to>
      <xdr:col>5</xdr:col>
      <xdr:colOff>3111500</xdr:colOff>
      <xdr:row>298</xdr:row>
      <xdr:rowOff>609600</xdr:rowOff>
    </xdr:to>
    <xdr:pic>
      <xdr:nvPicPr>
        <xdr:cNvPr id="1098" name="ID_D3E499BC6C9043EBBCF409A4E2DA9BAA" descr="Picture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5003165" y="184992645"/>
          <a:ext cx="23069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876935</xdr:colOff>
      <xdr:row>299</xdr:row>
      <xdr:rowOff>38100</xdr:rowOff>
    </xdr:from>
    <xdr:to>
      <xdr:col>5</xdr:col>
      <xdr:colOff>3039110</xdr:colOff>
      <xdr:row>299</xdr:row>
      <xdr:rowOff>586740</xdr:rowOff>
    </xdr:to>
    <xdr:pic>
      <xdr:nvPicPr>
        <xdr:cNvPr id="1101" name="ID_C3AD1F7C533D4D2D8564B22BD8282549" descr="Picture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5075555" y="185638440"/>
          <a:ext cx="2162175" cy="548640"/>
        </a:xfrm>
        <a:prstGeom prst="rect">
          <a:avLst/>
        </a:prstGeom>
      </xdr:spPr>
    </xdr:pic>
    <xdr:clientData/>
  </xdr:twoCellAnchor>
  <xdr:twoCellAnchor editAs="oneCell">
    <xdr:from>
      <xdr:col>5</xdr:col>
      <xdr:colOff>794385</xdr:colOff>
      <xdr:row>300</xdr:row>
      <xdr:rowOff>15240</xdr:rowOff>
    </xdr:from>
    <xdr:to>
      <xdr:col>5</xdr:col>
      <xdr:colOff>3122295</xdr:colOff>
      <xdr:row>300</xdr:row>
      <xdr:rowOff>609600</xdr:rowOff>
    </xdr:to>
    <xdr:pic>
      <xdr:nvPicPr>
        <xdr:cNvPr id="1103" name="ID_4627701E90E646058632F749FB3B6FDB" descr="Picture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xfrm>
          <a:off x="4993005" y="186238515"/>
          <a:ext cx="23279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787400</xdr:colOff>
      <xdr:row>301</xdr:row>
      <xdr:rowOff>15240</xdr:rowOff>
    </xdr:from>
    <xdr:to>
      <xdr:col>5</xdr:col>
      <xdr:colOff>3128645</xdr:colOff>
      <xdr:row>301</xdr:row>
      <xdr:rowOff>609600</xdr:rowOff>
    </xdr:to>
    <xdr:pic>
      <xdr:nvPicPr>
        <xdr:cNvPr id="1108" name="ID_BB2F33440F0B4DA2832FAF4F12EABCA8" descr="Picture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4986020" y="186861450"/>
          <a:ext cx="23412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325120</xdr:colOff>
      <xdr:row>302</xdr:row>
      <xdr:rowOff>34290</xdr:rowOff>
    </xdr:from>
    <xdr:to>
      <xdr:col>5</xdr:col>
      <xdr:colOff>3591560</xdr:colOff>
      <xdr:row>302</xdr:row>
      <xdr:rowOff>590550</xdr:rowOff>
    </xdr:to>
    <xdr:pic>
      <xdr:nvPicPr>
        <xdr:cNvPr id="1373" name="ID_122EB468D8D34BEDAA28D840D5ADFDA9" descr="Picture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print"/>
        <a:stretch>
          <a:fillRect/>
        </a:stretch>
      </xdr:blipFill>
      <xdr:spPr>
        <a:xfrm>
          <a:off x="4523740" y="187503435"/>
          <a:ext cx="3266440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303</xdr:row>
      <xdr:rowOff>60960</xdr:rowOff>
    </xdr:from>
    <xdr:to>
      <xdr:col>5</xdr:col>
      <xdr:colOff>3602355</xdr:colOff>
      <xdr:row>303</xdr:row>
      <xdr:rowOff>563880</xdr:rowOff>
    </xdr:to>
    <xdr:pic>
      <xdr:nvPicPr>
        <xdr:cNvPr id="1203" name="ID_95F0919459724032B9130A60EB4726C4" descr="Picture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4512945" y="188153040"/>
          <a:ext cx="328803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339725</xdr:colOff>
      <xdr:row>304</xdr:row>
      <xdr:rowOff>99060</xdr:rowOff>
    </xdr:from>
    <xdr:to>
      <xdr:col>5</xdr:col>
      <xdr:colOff>3576320</xdr:colOff>
      <xdr:row>304</xdr:row>
      <xdr:rowOff>525780</xdr:rowOff>
    </xdr:to>
    <xdr:pic>
      <xdr:nvPicPr>
        <xdr:cNvPr id="1450" name="ID_333A10A8BADC49FDAEF5E1B33FA231DE" descr="Picture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xfrm>
          <a:off x="4538345" y="188814075"/>
          <a:ext cx="3236595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337820</xdr:colOff>
      <xdr:row>305</xdr:row>
      <xdr:rowOff>80010</xdr:rowOff>
    </xdr:from>
    <xdr:to>
      <xdr:col>5</xdr:col>
      <xdr:colOff>3578860</xdr:colOff>
      <xdr:row>305</xdr:row>
      <xdr:rowOff>544830</xdr:rowOff>
    </xdr:to>
    <xdr:pic>
      <xdr:nvPicPr>
        <xdr:cNvPr id="1145" name="ID_E045B70FFF2748AFA92D3B6429474C88" descr="Picture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4536440" y="189417960"/>
          <a:ext cx="324104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372745</xdr:colOff>
      <xdr:row>306</xdr:row>
      <xdr:rowOff>110490</xdr:rowOff>
    </xdr:from>
    <xdr:to>
      <xdr:col>5</xdr:col>
      <xdr:colOff>3543935</xdr:colOff>
      <xdr:row>306</xdr:row>
      <xdr:rowOff>514350</xdr:rowOff>
    </xdr:to>
    <xdr:pic>
      <xdr:nvPicPr>
        <xdr:cNvPr id="1111" name="ID_B12FA20203274B2AAE90EA2A216BB491" descr="Picture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4571365" y="190071375"/>
          <a:ext cx="317119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337185</xdr:colOff>
      <xdr:row>307</xdr:row>
      <xdr:rowOff>118110</xdr:rowOff>
    </xdr:from>
    <xdr:to>
      <xdr:col>5</xdr:col>
      <xdr:colOff>3578860</xdr:colOff>
      <xdr:row>307</xdr:row>
      <xdr:rowOff>506730</xdr:rowOff>
    </xdr:to>
    <xdr:pic>
      <xdr:nvPicPr>
        <xdr:cNvPr id="1982" name="ID_DF0C814684CE4A3CB488AA2D6456F38A" descr="Picture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4535805" y="190701930"/>
          <a:ext cx="3241675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375285</xdr:colOff>
      <xdr:row>308</xdr:row>
      <xdr:rowOff>110490</xdr:rowOff>
    </xdr:from>
    <xdr:to>
      <xdr:col>5</xdr:col>
      <xdr:colOff>3541395</xdr:colOff>
      <xdr:row>308</xdr:row>
      <xdr:rowOff>514350</xdr:rowOff>
    </xdr:to>
    <xdr:pic>
      <xdr:nvPicPr>
        <xdr:cNvPr id="1528" name="ID_23CF815830F5496B892FA377F64136CC" descr="Picture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xfrm>
          <a:off x="4573905" y="191317245"/>
          <a:ext cx="316611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335280</xdr:colOff>
      <xdr:row>309</xdr:row>
      <xdr:rowOff>72390</xdr:rowOff>
    </xdr:from>
    <xdr:to>
      <xdr:col>5</xdr:col>
      <xdr:colOff>3580765</xdr:colOff>
      <xdr:row>309</xdr:row>
      <xdr:rowOff>552450</xdr:rowOff>
    </xdr:to>
    <xdr:pic>
      <xdr:nvPicPr>
        <xdr:cNvPr id="1112" name="ID_EF5BB967954341F7A509686F9B3D4107" descr="Picture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4533900" y="191902080"/>
          <a:ext cx="324548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316865</xdr:colOff>
      <xdr:row>310</xdr:row>
      <xdr:rowOff>99060</xdr:rowOff>
    </xdr:from>
    <xdr:to>
      <xdr:col>5</xdr:col>
      <xdr:colOff>3599815</xdr:colOff>
      <xdr:row>310</xdr:row>
      <xdr:rowOff>525780</xdr:rowOff>
    </xdr:to>
    <xdr:pic>
      <xdr:nvPicPr>
        <xdr:cNvPr id="1306" name="ID_FF4161909B014BBBBEF1B09309BBCFAB" descr="Picture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4515485" y="192551685"/>
          <a:ext cx="3282950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326390</xdr:colOff>
      <xdr:row>311</xdr:row>
      <xdr:rowOff>99060</xdr:rowOff>
    </xdr:from>
    <xdr:to>
      <xdr:col>5</xdr:col>
      <xdr:colOff>3590290</xdr:colOff>
      <xdr:row>311</xdr:row>
      <xdr:rowOff>525780</xdr:rowOff>
    </xdr:to>
    <xdr:pic>
      <xdr:nvPicPr>
        <xdr:cNvPr id="1113" name="ID_9A66769E0DCE462C8F9239060B512F80" descr="Picture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4525010" y="193174620"/>
          <a:ext cx="3263900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374650</xdr:colOff>
      <xdr:row>312</xdr:row>
      <xdr:rowOff>118110</xdr:rowOff>
    </xdr:from>
    <xdr:to>
      <xdr:col>5</xdr:col>
      <xdr:colOff>3542030</xdr:colOff>
      <xdr:row>312</xdr:row>
      <xdr:rowOff>506730</xdr:rowOff>
    </xdr:to>
    <xdr:pic>
      <xdr:nvPicPr>
        <xdr:cNvPr id="1804" name="ID_5A580F1A6D174AFBACBEEA8B6DE07C5D" descr="Picture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print"/>
        <a:stretch>
          <a:fillRect/>
        </a:stretch>
      </xdr:blipFill>
      <xdr:spPr>
        <a:xfrm>
          <a:off x="4573270" y="193816605"/>
          <a:ext cx="3167380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326390</xdr:colOff>
      <xdr:row>313</xdr:row>
      <xdr:rowOff>99060</xdr:rowOff>
    </xdr:from>
    <xdr:to>
      <xdr:col>5</xdr:col>
      <xdr:colOff>3590290</xdr:colOff>
      <xdr:row>313</xdr:row>
      <xdr:rowOff>525780</xdr:rowOff>
    </xdr:to>
    <xdr:pic>
      <xdr:nvPicPr>
        <xdr:cNvPr id="1452" name="ID_90C8AAF074A5452F913AC0F14CADC167" descr="Picture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4525010" y="194420490"/>
          <a:ext cx="3263900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1007745</xdr:colOff>
      <xdr:row>314</xdr:row>
      <xdr:rowOff>15240</xdr:rowOff>
    </xdr:from>
    <xdr:to>
      <xdr:col>5</xdr:col>
      <xdr:colOff>2908300</xdr:colOff>
      <xdr:row>314</xdr:row>
      <xdr:rowOff>609600</xdr:rowOff>
    </xdr:to>
    <xdr:pic>
      <xdr:nvPicPr>
        <xdr:cNvPr id="2436" name="ID_54BA5EF664E742D2AD02D6610D1F3ADE" descr="Picture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5206365" y="194959605"/>
          <a:ext cx="19005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396875</xdr:colOff>
      <xdr:row>315</xdr:row>
      <xdr:rowOff>15240</xdr:rowOff>
    </xdr:from>
    <xdr:to>
      <xdr:col>5</xdr:col>
      <xdr:colOff>3519805</xdr:colOff>
      <xdr:row>315</xdr:row>
      <xdr:rowOff>609600</xdr:rowOff>
    </xdr:to>
    <xdr:pic>
      <xdr:nvPicPr>
        <xdr:cNvPr id="1120" name="ID_A6765BE70D6C416B921E4F67E6CD9EDF" descr="Picture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4595495" y="195582540"/>
          <a:ext cx="31229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306705</xdr:colOff>
      <xdr:row>316</xdr:row>
      <xdr:rowOff>45720</xdr:rowOff>
    </xdr:from>
    <xdr:to>
      <xdr:col>5</xdr:col>
      <xdr:colOff>3609340</xdr:colOff>
      <xdr:row>316</xdr:row>
      <xdr:rowOff>579120</xdr:rowOff>
    </xdr:to>
    <xdr:pic>
      <xdr:nvPicPr>
        <xdr:cNvPr id="1123" name="ID_690D2AE65E9849DFBD8A3AF801632610" descr="Picture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print"/>
        <a:stretch>
          <a:fillRect/>
        </a:stretch>
      </xdr:blipFill>
      <xdr:spPr>
        <a:xfrm>
          <a:off x="4505325" y="196235955"/>
          <a:ext cx="3302635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264795</xdr:colOff>
      <xdr:row>317</xdr:row>
      <xdr:rowOff>76200</xdr:rowOff>
    </xdr:from>
    <xdr:to>
      <xdr:col>5</xdr:col>
      <xdr:colOff>3651885</xdr:colOff>
      <xdr:row>317</xdr:row>
      <xdr:rowOff>548640</xdr:rowOff>
    </xdr:to>
    <xdr:pic>
      <xdr:nvPicPr>
        <xdr:cNvPr id="1125" name="ID_109D465E9DBB4F0DA48287C0905714E8" descr="Picture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4463415" y="196889370"/>
          <a:ext cx="3387090" cy="472440"/>
        </a:xfrm>
        <a:prstGeom prst="rect">
          <a:avLst/>
        </a:prstGeom>
      </xdr:spPr>
    </xdr:pic>
    <xdr:clientData/>
  </xdr:twoCellAnchor>
  <xdr:twoCellAnchor editAs="oneCell">
    <xdr:from>
      <xdr:col>5</xdr:col>
      <xdr:colOff>272415</xdr:colOff>
      <xdr:row>318</xdr:row>
      <xdr:rowOff>22860</xdr:rowOff>
    </xdr:from>
    <xdr:to>
      <xdr:col>5</xdr:col>
      <xdr:colOff>3643630</xdr:colOff>
      <xdr:row>318</xdr:row>
      <xdr:rowOff>601980</xdr:rowOff>
    </xdr:to>
    <xdr:pic>
      <xdr:nvPicPr>
        <xdr:cNvPr id="1344" name="ID_5665460DAA6749C2A3D807AE321BE03E" descr="Picture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print"/>
        <a:stretch>
          <a:fillRect/>
        </a:stretch>
      </xdr:blipFill>
      <xdr:spPr>
        <a:xfrm>
          <a:off x="4471035" y="197458965"/>
          <a:ext cx="3371215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339725</xdr:colOff>
      <xdr:row>319</xdr:row>
      <xdr:rowOff>60960</xdr:rowOff>
    </xdr:from>
    <xdr:to>
      <xdr:col>5</xdr:col>
      <xdr:colOff>3576955</xdr:colOff>
      <xdr:row>319</xdr:row>
      <xdr:rowOff>563880</xdr:rowOff>
    </xdr:to>
    <xdr:pic>
      <xdr:nvPicPr>
        <xdr:cNvPr id="1128" name="ID_2B9EA48C253B4746A3150D335C6D58C5" descr="Picture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4538345" y="198120000"/>
          <a:ext cx="323723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671195</xdr:colOff>
      <xdr:row>320</xdr:row>
      <xdr:rowOff>15240</xdr:rowOff>
    </xdr:from>
    <xdr:to>
      <xdr:col>5</xdr:col>
      <xdr:colOff>3244850</xdr:colOff>
      <xdr:row>320</xdr:row>
      <xdr:rowOff>609600</xdr:rowOff>
    </xdr:to>
    <xdr:pic>
      <xdr:nvPicPr>
        <xdr:cNvPr id="1968" name="ID_3E2189E6164541CA935CA2A4542F9B73" descr="Picture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xfrm>
          <a:off x="4869815" y="198697215"/>
          <a:ext cx="25736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320675</xdr:colOff>
      <xdr:row>321</xdr:row>
      <xdr:rowOff>64770</xdr:rowOff>
    </xdr:from>
    <xdr:to>
      <xdr:col>5</xdr:col>
      <xdr:colOff>3595370</xdr:colOff>
      <xdr:row>321</xdr:row>
      <xdr:rowOff>560070</xdr:rowOff>
    </xdr:to>
    <xdr:pic>
      <xdr:nvPicPr>
        <xdr:cNvPr id="1348" name="ID_BEBDB3D023854C108C8862626FCE661D" descr="Picture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4519295" y="199369680"/>
          <a:ext cx="3274695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347980</xdr:colOff>
      <xdr:row>322</xdr:row>
      <xdr:rowOff>80010</xdr:rowOff>
    </xdr:from>
    <xdr:to>
      <xdr:col>5</xdr:col>
      <xdr:colOff>3568065</xdr:colOff>
      <xdr:row>322</xdr:row>
      <xdr:rowOff>544830</xdr:rowOff>
    </xdr:to>
    <xdr:pic>
      <xdr:nvPicPr>
        <xdr:cNvPr id="1272" name="ID_FAE11E41DFFE45EBB6C632D58801E258" descr="Picture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xfrm>
          <a:off x="4546600" y="200007855"/>
          <a:ext cx="3220085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344170</xdr:colOff>
      <xdr:row>323</xdr:row>
      <xdr:rowOff>80010</xdr:rowOff>
    </xdr:from>
    <xdr:to>
      <xdr:col>5</xdr:col>
      <xdr:colOff>3572510</xdr:colOff>
      <xdr:row>323</xdr:row>
      <xdr:rowOff>544830</xdr:rowOff>
    </xdr:to>
    <xdr:pic>
      <xdr:nvPicPr>
        <xdr:cNvPr id="1130" name="ID_B08A82503E6B414F8ACA54FB366B6475" descr="Picture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4542790" y="200630790"/>
          <a:ext cx="322834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347980</xdr:colOff>
      <xdr:row>324</xdr:row>
      <xdr:rowOff>80010</xdr:rowOff>
    </xdr:from>
    <xdr:to>
      <xdr:col>5</xdr:col>
      <xdr:colOff>3568065</xdr:colOff>
      <xdr:row>324</xdr:row>
      <xdr:rowOff>544830</xdr:rowOff>
    </xdr:to>
    <xdr:pic>
      <xdr:nvPicPr>
        <xdr:cNvPr id="1131" name="ID_762FE24CEE074920803919BBD162817D" descr="Picture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xfrm>
          <a:off x="4546600" y="201253725"/>
          <a:ext cx="3220085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328295</xdr:colOff>
      <xdr:row>325</xdr:row>
      <xdr:rowOff>83820</xdr:rowOff>
    </xdr:from>
    <xdr:to>
      <xdr:col>5</xdr:col>
      <xdr:colOff>3588385</xdr:colOff>
      <xdr:row>325</xdr:row>
      <xdr:rowOff>541020</xdr:rowOff>
    </xdr:to>
    <xdr:pic>
      <xdr:nvPicPr>
        <xdr:cNvPr id="1132" name="ID_B872DC0E60C94C77BB3BC8872D638994" descr="Picture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4526915" y="201880470"/>
          <a:ext cx="326009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326</xdr:row>
      <xdr:rowOff>60960</xdr:rowOff>
    </xdr:from>
    <xdr:to>
      <xdr:col>5</xdr:col>
      <xdr:colOff>3602355</xdr:colOff>
      <xdr:row>326</xdr:row>
      <xdr:rowOff>563880</xdr:rowOff>
    </xdr:to>
    <xdr:pic>
      <xdr:nvPicPr>
        <xdr:cNvPr id="1165" name="ID_FA898EFFD5E14075AF8F3495655AD018" descr="Picture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print"/>
        <a:stretch>
          <a:fillRect/>
        </a:stretch>
      </xdr:blipFill>
      <xdr:spPr>
        <a:xfrm>
          <a:off x="4512945" y="202480545"/>
          <a:ext cx="328803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327</xdr:row>
      <xdr:rowOff>80010</xdr:rowOff>
    </xdr:from>
    <xdr:to>
      <xdr:col>5</xdr:col>
      <xdr:colOff>3564255</xdr:colOff>
      <xdr:row>327</xdr:row>
      <xdr:rowOff>544830</xdr:rowOff>
    </xdr:to>
    <xdr:pic>
      <xdr:nvPicPr>
        <xdr:cNvPr id="1133" name="ID_30F59243725B440C90E35AB5CB61D029" descr="Picture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4551045" y="203122530"/>
          <a:ext cx="321183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328</xdr:row>
      <xdr:rowOff>80010</xdr:rowOff>
    </xdr:from>
    <xdr:to>
      <xdr:col>5</xdr:col>
      <xdr:colOff>3564255</xdr:colOff>
      <xdr:row>328</xdr:row>
      <xdr:rowOff>544830</xdr:rowOff>
    </xdr:to>
    <xdr:pic>
      <xdr:nvPicPr>
        <xdr:cNvPr id="1134" name="ID_841DAEFB53D544EF82D23AE6575648CE" descr="Picture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xfrm>
          <a:off x="4551045" y="203745465"/>
          <a:ext cx="321183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329</xdr:row>
      <xdr:rowOff>80010</xdr:rowOff>
    </xdr:from>
    <xdr:to>
      <xdr:col>5</xdr:col>
      <xdr:colOff>3564255</xdr:colOff>
      <xdr:row>329</xdr:row>
      <xdr:rowOff>544830</xdr:rowOff>
    </xdr:to>
    <xdr:pic>
      <xdr:nvPicPr>
        <xdr:cNvPr id="1135" name="ID_F76B52FCF28D4C3C9654F25EB442BE21" descr="Picture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4551045" y="204368400"/>
          <a:ext cx="321183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330</xdr:row>
      <xdr:rowOff>80010</xdr:rowOff>
    </xdr:from>
    <xdr:to>
      <xdr:col>5</xdr:col>
      <xdr:colOff>3602355</xdr:colOff>
      <xdr:row>330</xdr:row>
      <xdr:rowOff>544830</xdr:rowOff>
    </xdr:to>
    <xdr:pic>
      <xdr:nvPicPr>
        <xdr:cNvPr id="1136" name="ID_F8030899E7ED4D35B8E59A8D96348B57" descr="Picture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print"/>
        <a:stretch>
          <a:fillRect/>
        </a:stretch>
      </xdr:blipFill>
      <xdr:spPr>
        <a:xfrm>
          <a:off x="4512945" y="204991335"/>
          <a:ext cx="328803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344170</xdr:colOff>
      <xdr:row>331</xdr:row>
      <xdr:rowOff>99060</xdr:rowOff>
    </xdr:from>
    <xdr:to>
      <xdr:col>5</xdr:col>
      <xdr:colOff>3571875</xdr:colOff>
      <xdr:row>331</xdr:row>
      <xdr:rowOff>525780</xdr:rowOff>
    </xdr:to>
    <xdr:pic>
      <xdr:nvPicPr>
        <xdr:cNvPr id="1223" name="ID_3F5C1C9E2ED3476C99B8AD2A7E797587" descr="Picture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4542790" y="205633320"/>
          <a:ext cx="3227705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368300</xdr:colOff>
      <xdr:row>332</xdr:row>
      <xdr:rowOff>110490</xdr:rowOff>
    </xdr:from>
    <xdr:to>
      <xdr:col>5</xdr:col>
      <xdr:colOff>3548380</xdr:colOff>
      <xdr:row>332</xdr:row>
      <xdr:rowOff>514350</xdr:rowOff>
    </xdr:to>
    <xdr:pic>
      <xdr:nvPicPr>
        <xdr:cNvPr id="1138" name="ID_16C11AF207F1421097BDBD89FF06E465" descr="Picture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print"/>
        <a:stretch>
          <a:fillRect/>
        </a:stretch>
      </xdr:blipFill>
      <xdr:spPr>
        <a:xfrm>
          <a:off x="4566920" y="206267685"/>
          <a:ext cx="318008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368300</xdr:colOff>
      <xdr:row>333</xdr:row>
      <xdr:rowOff>110490</xdr:rowOff>
    </xdr:from>
    <xdr:to>
      <xdr:col>5</xdr:col>
      <xdr:colOff>3548380</xdr:colOff>
      <xdr:row>333</xdr:row>
      <xdr:rowOff>514350</xdr:rowOff>
    </xdr:to>
    <xdr:pic>
      <xdr:nvPicPr>
        <xdr:cNvPr id="1142" name="ID_237C0B94864E4365BD2154D0CA8D2C3A" descr="Picture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4566920" y="206890620"/>
          <a:ext cx="318008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365760</xdr:colOff>
      <xdr:row>334</xdr:row>
      <xdr:rowOff>110490</xdr:rowOff>
    </xdr:from>
    <xdr:to>
      <xdr:col>5</xdr:col>
      <xdr:colOff>3550920</xdr:colOff>
      <xdr:row>334</xdr:row>
      <xdr:rowOff>514350</xdr:rowOff>
    </xdr:to>
    <xdr:pic>
      <xdr:nvPicPr>
        <xdr:cNvPr id="1144" name="ID_4F16BEE1621645E8881B080BD6B51D94" descr="Picture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xfrm>
          <a:off x="4564380" y="207513555"/>
          <a:ext cx="318516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356235</xdr:colOff>
      <xdr:row>335</xdr:row>
      <xdr:rowOff>110490</xdr:rowOff>
    </xdr:from>
    <xdr:to>
      <xdr:col>5</xdr:col>
      <xdr:colOff>3560445</xdr:colOff>
      <xdr:row>335</xdr:row>
      <xdr:rowOff>514350</xdr:rowOff>
    </xdr:to>
    <xdr:pic>
      <xdr:nvPicPr>
        <xdr:cNvPr id="1146" name="ID_CE50141D365C4C6A978FDA057E17EDD8" descr="Picture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4554855" y="208136490"/>
          <a:ext cx="320421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336</xdr:row>
      <xdr:rowOff>72390</xdr:rowOff>
    </xdr:from>
    <xdr:to>
      <xdr:col>5</xdr:col>
      <xdr:colOff>3583305</xdr:colOff>
      <xdr:row>336</xdr:row>
      <xdr:rowOff>552450</xdr:rowOff>
    </xdr:to>
    <xdr:pic>
      <xdr:nvPicPr>
        <xdr:cNvPr id="1307" name="ID_52C49C63452D4ACBB230C28FDB6A8B3C" descr="Picture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print"/>
        <a:stretch>
          <a:fillRect/>
        </a:stretch>
      </xdr:blipFill>
      <xdr:spPr>
        <a:xfrm>
          <a:off x="4531995" y="208721325"/>
          <a:ext cx="324993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322580</xdr:colOff>
      <xdr:row>337</xdr:row>
      <xdr:rowOff>80010</xdr:rowOff>
    </xdr:from>
    <xdr:to>
      <xdr:col>5</xdr:col>
      <xdr:colOff>3593465</xdr:colOff>
      <xdr:row>337</xdr:row>
      <xdr:rowOff>544830</xdr:rowOff>
    </xdr:to>
    <xdr:pic>
      <xdr:nvPicPr>
        <xdr:cNvPr id="1147" name="ID_2671BCB1DB75421DBD0261A9DB05F9C9" descr="Picture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4521200" y="209351880"/>
          <a:ext cx="3270885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320675</xdr:colOff>
      <xdr:row>338</xdr:row>
      <xdr:rowOff>80010</xdr:rowOff>
    </xdr:from>
    <xdr:to>
      <xdr:col>5</xdr:col>
      <xdr:colOff>3596005</xdr:colOff>
      <xdr:row>338</xdr:row>
      <xdr:rowOff>544830</xdr:rowOff>
    </xdr:to>
    <xdr:pic>
      <xdr:nvPicPr>
        <xdr:cNvPr id="1148" name="ID_87B7309C07CE459EAC0B85DADBFCE142" descr="Picture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xfrm>
          <a:off x="4519295" y="209974815"/>
          <a:ext cx="327533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322580</xdr:colOff>
      <xdr:row>339</xdr:row>
      <xdr:rowOff>80010</xdr:rowOff>
    </xdr:from>
    <xdr:to>
      <xdr:col>5</xdr:col>
      <xdr:colOff>3593465</xdr:colOff>
      <xdr:row>339</xdr:row>
      <xdr:rowOff>544830</xdr:rowOff>
    </xdr:to>
    <xdr:pic>
      <xdr:nvPicPr>
        <xdr:cNvPr id="1149" name="ID_5AD9DA7E4D0D4EB0AC775FC90B53D7D9" descr="Picture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4521200" y="210597750"/>
          <a:ext cx="3270885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356870</xdr:colOff>
      <xdr:row>340</xdr:row>
      <xdr:rowOff>91440</xdr:rowOff>
    </xdr:from>
    <xdr:to>
      <xdr:col>5</xdr:col>
      <xdr:colOff>3559810</xdr:colOff>
      <xdr:row>340</xdr:row>
      <xdr:rowOff>533400</xdr:rowOff>
    </xdr:to>
    <xdr:pic>
      <xdr:nvPicPr>
        <xdr:cNvPr id="1150" name="ID_1E204B7C1CA04F7EBA69AE98850870C0" descr="Picture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print"/>
        <a:stretch>
          <a:fillRect/>
        </a:stretch>
      </xdr:blipFill>
      <xdr:spPr>
        <a:xfrm>
          <a:off x="4555490" y="211232115"/>
          <a:ext cx="3202940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330835</xdr:colOff>
      <xdr:row>341</xdr:row>
      <xdr:rowOff>22860</xdr:rowOff>
    </xdr:from>
    <xdr:to>
      <xdr:col>5</xdr:col>
      <xdr:colOff>3585210</xdr:colOff>
      <xdr:row>341</xdr:row>
      <xdr:rowOff>601980</xdr:rowOff>
    </xdr:to>
    <xdr:pic>
      <xdr:nvPicPr>
        <xdr:cNvPr id="1609" name="ID_96B77825ED064B37AE23B6A503758D4F" descr="Picture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4529455" y="211786470"/>
          <a:ext cx="3254375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303530</xdr:colOff>
      <xdr:row>342</xdr:row>
      <xdr:rowOff>34290</xdr:rowOff>
    </xdr:from>
    <xdr:to>
      <xdr:col>5</xdr:col>
      <xdr:colOff>3613150</xdr:colOff>
      <xdr:row>342</xdr:row>
      <xdr:rowOff>590550</xdr:rowOff>
    </xdr:to>
    <xdr:pic>
      <xdr:nvPicPr>
        <xdr:cNvPr id="1391" name="ID_65522B37EC56498DB84436811ABF5412" descr="Picture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print"/>
        <a:stretch>
          <a:fillRect/>
        </a:stretch>
      </xdr:blipFill>
      <xdr:spPr>
        <a:xfrm>
          <a:off x="4502150" y="212420835"/>
          <a:ext cx="3309620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303530</xdr:colOff>
      <xdr:row>343</xdr:row>
      <xdr:rowOff>34290</xdr:rowOff>
    </xdr:from>
    <xdr:to>
      <xdr:col>5</xdr:col>
      <xdr:colOff>3613150</xdr:colOff>
      <xdr:row>343</xdr:row>
      <xdr:rowOff>590550</xdr:rowOff>
    </xdr:to>
    <xdr:pic>
      <xdr:nvPicPr>
        <xdr:cNvPr id="1151" name="ID_CB8982FE42E74665BDCE3504554FCCB9" descr="Picture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4502150" y="213043770"/>
          <a:ext cx="3309620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304800</xdr:colOff>
      <xdr:row>344</xdr:row>
      <xdr:rowOff>34290</xdr:rowOff>
    </xdr:from>
    <xdr:to>
      <xdr:col>5</xdr:col>
      <xdr:colOff>3611245</xdr:colOff>
      <xdr:row>344</xdr:row>
      <xdr:rowOff>590550</xdr:rowOff>
    </xdr:to>
    <xdr:pic>
      <xdr:nvPicPr>
        <xdr:cNvPr id="1152" name="ID_5CB7786FC2AE4698ADFA26EB5BADC699" descr="Picture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xfrm>
          <a:off x="4503420" y="213666705"/>
          <a:ext cx="330644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315595</xdr:colOff>
      <xdr:row>345</xdr:row>
      <xdr:rowOff>41910</xdr:rowOff>
    </xdr:from>
    <xdr:to>
      <xdr:col>5</xdr:col>
      <xdr:colOff>3600450</xdr:colOff>
      <xdr:row>345</xdr:row>
      <xdr:rowOff>582930</xdr:rowOff>
    </xdr:to>
    <xdr:pic>
      <xdr:nvPicPr>
        <xdr:cNvPr id="1153" name="ID_8E049C584C5E413BB3AB5C6E1A618501" descr="Picture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4514215" y="214297260"/>
          <a:ext cx="3284855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955040</xdr:colOff>
      <xdr:row>346</xdr:row>
      <xdr:rowOff>60960</xdr:rowOff>
    </xdr:from>
    <xdr:to>
      <xdr:col>5</xdr:col>
      <xdr:colOff>2961005</xdr:colOff>
      <xdr:row>346</xdr:row>
      <xdr:rowOff>563880</xdr:rowOff>
    </xdr:to>
    <xdr:pic>
      <xdr:nvPicPr>
        <xdr:cNvPr id="3094" name="ID_ACD6A980F2FC4FCC8CA17BD7CC65B91F" descr="Picture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print"/>
        <a:stretch>
          <a:fillRect/>
        </a:stretch>
      </xdr:blipFill>
      <xdr:spPr>
        <a:xfrm>
          <a:off x="5153660" y="214939245"/>
          <a:ext cx="200596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795020</xdr:colOff>
      <xdr:row>347</xdr:row>
      <xdr:rowOff>15240</xdr:rowOff>
    </xdr:from>
    <xdr:to>
      <xdr:col>5</xdr:col>
      <xdr:colOff>3121025</xdr:colOff>
      <xdr:row>347</xdr:row>
      <xdr:rowOff>609600</xdr:rowOff>
    </xdr:to>
    <xdr:pic>
      <xdr:nvPicPr>
        <xdr:cNvPr id="2366" name="ID_147A3050E9EC4E17861E358FEAFE85F2" descr="Picture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4993640" y="215516460"/>
          <a:ext cx="23260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495300</xdr:colOff>
      <xdr:row>348</xdr:row>
      <xdr:rowOff>15240</xdr:rowOff>
    </xdr:from>
    <xdr:to>
      <xdr:col>5</xdr:col>
      <xdr:colOff>3420745</xdr:colOff>
      <xdr:row>348</xdr:row>
      <xdr:rowOff>609600</xdr:rowOff>
    </xdr:to>
    <xdr:pic>
      <xdr:nvPicPr>
        <xdr:cNvPr id="1962" name="ID_E879FD080F0E4E54B727848B1874C99A" descr="Picture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print"/>
        <a:stretch>
          <a:fillRect/>
        </a:stretch>
      </xdr:blipFill>
      <xdr:spPr>
        <a:xfrm>
          <a:off x="4693920" y="216139395"/>
          <a:ext cx="29254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546735</xdr:colOff>
      <xdr:row>349</xdr:row>
      <xdr:rowOff>15240</xdr:rowOff>
    </xdr:from>
    <xdr:to>
      <xdr:col>5</xdr:col>
      <xdr:colOff>3369945</xdr:colOff>
      <xdr:row>349</xdr:row>
      <xdr:rowOff>609600</xdr:rowOff>
    </xdr:to>
    <xdr:pic>
      <xdr:nvPicPr>
        <xdr:cNvPr id="1260" name="ID_C10EBC14AAA14F5A879C1CF9757CF043" descr="Picture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4745355" y="216762330"/>
          <a:ext cx="28232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544830</xdr:colOff>
      <xdr:row>350</xdr:row>
      <xdr:rowOff>15240</xdr:rowOff>
    </xdr:from>
    <xdr:to>
      <xdr:col>5</xdr:col>
      <xdr:colOff>3371215</xdr:colOff>
      <xdr:row>350</xdr:row>
      <xdr:rowOff>609600</xdr:rowOff>
    </xdr:to>
    <xdr:pic>
      <xdr:nvPicPr>
        <xdr:cNvPr id="1839" name="ID_8453DC5FD89E46569FB1AEFDD59F4D03" descr="Picture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print"/>
        <a:stretch>
          <a:fillRect/>
        </a:stretch>
      </xdr:blipFill>
      <xdr:spPr>
        <a:xfrm>
          <a:off x="4743450" y="217385265"/>
          <a:ext cx="28263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306705</xdr:colOff>
      <xdr:row>351</xdr:row>
      <xdr:rowOff>22860</xdr:rowOff>
    </xdr:from>
    <xdr:to>
      <xdr:col>5</xdr:col>
      <xdr:colOff>3609340</xdr:colOff>
      <xdr:row>351</xdr:row>
      <xdr:rowOff>601980</xdr:rowOff>
    </xdr:to>
    <xdr:pic>
      <xdr:nvPicPr>
        <xdr:cNvPr id="1551" name="ID_57198DEEDA1E49E7B75030FC039CC3F0" descr="Picture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4505325" y="218015820"/>
          <a:ext cx="3302635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317500</xdr:colOff>
      <xdr:row>352</xdr:row>
      <xdr:rowOff>22860</xdr:rowOff>
    </xdr:from>
    <xdr:to>
      <xdr:col>5</xdr:col>
      <xdr:colOff>3599180</xdr:colOff>
      <xdr:row>352</xdr:row>
      <xdr:rowOff>601980</xdr:rowOff>
    </xdr:to>
    <xdr:pic>
      <xdr:nvPicPr>
        <xdr:cNvPr id="1154" name="ID_6F9D0555D93B48B98827940F2A4AD3F7" descr="Picture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print"/>
        <a:stretch>
          <a:fillRect/>
        </a:stretch>
      </xdr:blipFill>
      <xdr:spPr>
        <a:xfrm>
          <a:off x="4516120" y="218638755"/>
          <a:ext cx="3281680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758825</xdr:colOff>
      <xdr:row>353</xdr:row>
      <xdr:rowOff>15240</xdr:rowOff>
    </xdr:from>
    <xdr:to>
      <xdr:col>5</xdr:col>
      <xdr:colOff>3157220</xdr:colOff>
      <xdr:row>353</xdr:row>
      <xdr:rowOff>609600</xdr:rowOff>
    </xdr:to>
    <xdr:pic>
      <xdr:nvPicPr>
        <xdr:cNvPr id="2709" name="ID_A615698F5704420FB7DC2B1C25DA63E1" descr="Picture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4957445" y="219254070"/>
          <a:ext cx="23983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723900</xdr:colOff>
      <xdr:row>354</xdr:row>
      <xdr:rowOff>60960</xdr:rowOff>
    </xdr:from>
    <xdr:to>
      <xdr:col>5</xdr:col>
      <xdr:colOff>3192145</xdr:colOff>
      <xdr:row>354</xdr:row>
      <xdr:rowOff>563880</xdr:rowOff>
    </xdr:to>
    <xdr:pic>
      <xdr:nvPicPr>
        <xdr:cNvPr id="1508" name="ID_3C076DFFBFD74AD2864F56B1247B28D9" descr="Picture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print"/>
        <a:stretch>
          <a:fillRect/>
        </a:stretch>
      </xdr:blipFill>
      <xdr:spPr>
        <a:xfrm>
          <a:off x="4922520" y="219922725"/>
          <a:ext cx="246824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621030</xdr:colOff>
      <xdr:row>355</xdr:row>
      <xdr:rowOff>15240</xdr:rowOff>
    </xdr:from>
    <xdr:to>
      <xdr:col>5</xdr:col>
      <xdr:colOff>3295015</xdr:colOff>
      <xdr:row>355</xdr:row>
      <xdr:rowOff>609600</xdr:rowOff>
    </xdr:to>
    <xdr:pic>
      <xdr:nvPicPr>
        <xdr:cNvPr id="2342" name="ID_6DF6689C94F047A19C7321F3802123DE" descr="Picture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4819650" y="220499940"/>
          <a:ext cx="26739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868680</xdr:colOff>
      <xdr:row>356</xdr:row>
      <xdr:rowOff>57150</xdr:rowOff>
    </xdr:from>
    <xdr:to>
      <xdr:col>5</xdr:col>
      <xdr:colOff>3047365</xdr:colOff>
      <xdr:row>356</xdr:row>
      <xdr:rowOff>567690</xdr:rowOff>
    </xdr:to>
    <xdr:pic>
      <xdr:nvPicPr>
        <xdr:cNvPr id="1543" name="ID_1698B98506E84493BB0BA0F841063EAA" descr="Picture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print"/>
        <a:stretch>
          <a:fillRect/>
        </a:stretch>
      </xdr:blipFill>
      <xdr:spPr>
        <a:xfrm>
          <a:off x="5067300" y="221164785"/>
          <a:ext cx="2178685" cy="510540"/>
        </a:xfrm>
        <a:prstGeom prst="rect">
          <a:avLst/>
        </a:prstGeom>
      </xdr:spPr>
    </xdr:pic>
    <xdr:clientData/>
  </xdr:twoCellAnchor>
  <xdr:twoCellAnchor editAs="oneCell">
    <xdr:from>
      <xdr:col>5</xdr:col>
      <xdr:colOff>1054735</xdr:colOff>
      <xdr:row>357</xdr:row>
      <xdr:rowOff>15240</xdr:rowOff>
    </xdr:from>
    <xdr:to>
      <xdr:col>5</xdr:col>
      <xdr:colOff>2861945</xdr:colOff>
      <xdr:row>357</xdr:row>
      <xdr:rowOff>609600</xdr:rowOff>
    </xdr:to>
    <xdr:pic>
      <xdr:nvPicPr>
        <xdr:cNvPr id="1206" name="ID_0DBBFDEE680B416B951548BF9A705DDF" descr="Picture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5253355" y="221745810"/>
          <a:ext cx="18072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1042035</xdr:colOff>
      <xdr:row>358</xdr:row>
      <xdr:rowOff>15240</xdr:rowOff>
    </xdr:from>
    <xdr:to>
      <xdr:col>5</xdr:col>
      <xdr:colOff>2874010</xdr:colOff>
      <xdr:row>358</xdr:row>
      <xdr:rowOff>609600</xdr:rowOff>
    </xdr:to>
    <xdr:pic>
      <xdr:nvPicPr>
        <xdr:cNvPr id="1831" name="ID_A6928B8FA3A84BE1ABBECB773A042383" descr="Picture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5240655" y="222368745"/>
          <a:ext cx="18319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868680</xdr:colOff>
      <xdr:row>359</xdr:row>
      <xdr:rowOff>49530</xdr:rowOff>
    </xdr:from>
    <xdr:to>
      <xdr:col>5</xdr:col>
      <xdr:colOff>3048000</xdr:colOff>
      <xdr:row>359</xdr:row>
      <xdr:rowOff>575310</xdr:rowOff>
    </xdr:to>
    <xdr:pic>
      <xdr:nvPicPr>
        <xdr:cNvPr id="3104" name="ID_0A3CFA7C367C476282D994E4F67BA4B7" descr="Picture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5067300" y="223025970"/>
          <a:ext cx="2179320" cy="525780"/>
        </a:xfrm>
        <a:prstGeom prst="rect">
          <a:avLst/>
        </a:prstGeom>
      </xdr:spPr>
    </xdr:pic>
    <xdr:clientData/>
  </xdr:twoCellAnchor>
  <xdr:twoCellAnchor editAs="oneCell">
    <xdr:from>
      <xdr:col>5</xdr:col>
      <xdr:colOff>879475</xdr:colOff>
      <xdr:row>360</xdr:row>
      <xdr:rowOff>64770</xdr:rowOff>
    </xdr:from>
    <xdr:to>
      <xdr:col>5</xdr:col>
      <xdr:colOff>3037205</xdr:colOff>
      <xdr:row>360</xdr:row>
      <xdr:rowOff>560070</xdr:rowOff>
    </xdr:to>
    <xdr:pic>
      <xdr:nvPicPr>
        <xdr:cNvPr id="1693" name="ID_F27B429B900049CB9F0B44125938CA6A" descr="Picture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print"/>
        <a:stretch>
          <a:fillRect/>
        </a:stretch>
      </xdr:blipFill>
      <xdr:spPr>
        <a:xfrm>
          <a:off x="5078095" y="223664145"/>
          <a:ext cx="215773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889635</xdr:colOff>
      <xdr:row>361</xdr:row>
      <xdr:rowOff>160020</xdr:rowOff>
    </xdr:from>
    <xdr:to>
      <xdr:col>5</xdr:col>
      <xdr:colOff>3026410</xdr:colOff>
      <xdr:row>361</xdr:row>
      <xdr:rowOff>464820</xdr:rowOff>
    </xdr:to>
    <xdr:pic>
      <xdr:nvPicPr>
        <xdr:cNvPr id="1207" name="ID_64EDCF3DE50E4779BEA4A975CBC8539F" descr="Picture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5088255" y="224382330"/>
          <a:ext cx="2136775" cy="304800"/>
        </a:xfrm>
        <a:prstGeom prst="rect">
          <a:avLst/>
        </a:prstGeom>
      </xdr:spPr>
    </xdr:pic>
    <xdr:clientData/>
  </xdr:twoCellAnchor>
  <xdr:twoCellAnchor editAs="oneCell">
    <xdr:from>
      <xdr:col>5</xdr:col>
      <xdr:colOff>884555</xdr:colOff>
      <xdr:row>362</xdr:row>
      <xdr:rowOff>190500</xdr:rowOff>
    </xdr:from>
    <xdr:to>
      <xdr:col>5</xdr:col>
      <xdr:colOff>3032125</xdr:colOff>
      <xdr:row>362</xdr:row>
      <xdr:rowOff>434340</xdr:rowOff>
    </xdr:to>
    <xdr:pic>
      <xdr:nvPicPr>
        <xdr:cNvPr id="1208" name="ID_6ADA4744A1704FFBAD2301A1E4C5D606" descr="Picture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>
          <a:off x="5083175" y="225035745"/>
          <a:ext cx="2147570" cy="243840"/>
        </a:xfrm>
        <a:prstGeom prst="rect">
          <a:avLst/>
        </a:prstGeom>
      </xdr:spPr>
    </xdr:pic>
    <xdr:clientData/>
  </xdr:twoCellAnchor>
  <xdr:twoCellAnchor editAs="oneCell">
    <xdr:from>
      <xdr:col>5</xdr:col>
      <xdr:colOff>884555</xdr:colOff>
      <xdr:row>363</xdr:row>
      <xdr:rowOff>190500</xdr:rowOff>
    </xdr:from>
    <xdr:to>
      <xdr:col>5</xdr:col>
      <xdr:colOff>3032125</xdr:colOff>
      <xdr:row>363</xdr:row>
      <xdr:rowOff>434340</xdr:rowOff>
    </xdr:to>
    <xdr:pic>
      <xdr:nvPicPr>
        <xdr:cNvPr id="1232" name="ID_22B154E9FA824FDEB56889D1D44C335C" descr="Picture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5083175" y="225658680"/>
          <a:ext cx="2147570" cy="243840"/>
        </a:xfrm>
        <a:prstGeom prst="rect">
          <a:avLst/>
        </a:prstGeom>
      </xdr:spPr>
    </xdr:pic>
    <xdr:clientData/>
  </xdr:twoCellAnchor>
  <xdr:twoCellAnchor editAs="oneCell">
    <xdr:from>
      <xdr:col>5</xdr:col>
      <xdr:colOff>884555</xdr:colOff>
      <xdr:row>364</xdr:row>
      <xdr:rowOff>160020</xdr:rowOff>
    </xdr:from>
    <xdr:to>
      <xdr:col>5</xdr:col>
      <xdr:colOff>3032125</xdr:colOff>
      <xdr:row>364</xdr:row>
      <xdr:rowOff>464820</xdr:rowOff>
    </xdr:to>
    <xdr:pic>
      <xdr:nvPicPr>
        <xdr:cNvPr id="1233" name="ID_68B518A9EFC14B78B5EA982CC24070C5" descr="Picture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print"/>
        <a:stretch>
          <a:fillRect/>
        </a:stretch>
      </xdr:blipFill>
      <xdr:spPr>
        <a:xfrm>
          <a:off x="5083175" y="226251135"/>
          <a:ext cx="2147570" cy="304800"/>
        </a:xfrm>
        <a:prstGeom prst="rect">
          <a:avLst/>
        </a:prstGeom>
      </xdr:spPr>
    </xdr:pic>
    <xdr:clientData/>
  </xdr:twoCellAnchor>
  <xdr:twoCellAnchor editAs="oneCell">
    <xdr:from>
      <xdr:col>5</xdr:col>
      <xdr:colOff>885825</xdr:colOff>
      <xdr:row>365</xdr:row>
      <xdr:rowOff>152400</xdr:rowOff>
    </xdr:from>
    <xdr:to>
      <xdr:col>5</xdr:col>
      <xdr:colOff>3030855</xdr:colOff>
      <xdr:row>365</xdr:row>
      <xdr:rowOff>472440</xdr:rowOff>
    </xdr:to>
    <xdr:pic>
      <xdr:nvPicPr>
        <xdr:cNvPr id="1545" name="ID_937C5A68398F41BDA5F364251725BAA3" descr="Picture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5084445" y="226866450"/>
          <a:ext cx="2145030" cy="320040"/>
        </a:xfrm>
        <a:prstGeom prst="rect">
          <a:avLst/>
        </a:prstGeom>
      </xdr:spPr>
    </xdr:pic>
    <xdr:clientData/>
  </xdr:twoCellAnchor>
  <xdr:twoCellAnchor editAs="oneCell">
    <xdr:from>
      <xdr:col>5</xdr:col>
      <xdr:colOff>875030</xdr:colOff>
      <xdr:row>366</xdr:row>
      <xdr:rowOff>76200</xdr:rowOff>
    </xdr:from>
    <xdr:to>
      <xdr:col>5</xdr:col>
      <xdr:colOff>3041015</xdr:colOff>
      <xdr:row>366</xdr:row>
      <xdr:rowOff>548640</xdr:rowOff>
    </xdr:to>
    <xdr:pic>
      <xdr:nvPicPr>
        <xdr:cNvPr id="1234" name="ID_0C57FC3B99604C71805B64EFC995BA55" descr="Picture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print"/>
        <a:stretch>
          <a:fillRect/>
        </a:stretch>
      </xdr:blipFill>
      <xdr:spPr>
        <a:xfrm>
          <a:off x="5073650" y="227413185"/>
          <a:ext cx="2165985" cy="472440"/>
        </a:xfrm>
        <a:prstGeom prst="rect">
          <a:avLst/>
        </a:prstGeom>
      </xdr:spPr>
    </xdr:pic>
    <xdr:clientData/>
  </xdr:twoCellAnchor>
  <xdr:twoCellAnchor editAs="oneCell">
    <xdr:from>
      <xdr:col>5</xdr:col>
      <xdr:colOff>865505</xdr:colOff>
      <xdr:row>367</xdr:row>
      <xdr:rowOff>129540</xdr:rowOff>
    </xdr:from>
    <xdr:to>
      <xdr:col>5</xdr:col>
      <xdr:colOff>3051175</xdr:colOff>
      <xdr:row>367</xdr:row>
      <xdr:rowOff>495300</xdr:rowOff>
    </xdr:to>
    <xdr:pic>
      <xdr:nvPicPr>
        <xdr:cNvPr id="1236" name="ID_2305695A6B324DDBAE180C6182EAED22" descr="Picture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5064125" y="228089460"/>
          <a:ext cx="2185670" cy="365760"/>
        </a:xfrm>
        <a:prstGeom prst="rect">
          <a:avLst/>
        </a:prstGeom>
      </xdr:spPr>
    </xdr:pic>
    <xdr:clientData/>
  </xdr:twoCellAnchor>
  <xdr:twoCellAnchor editAs="oneCell">
    <xdr:from>
      <xdr:col>5</xdr:col>
      <xdr:colOff>879475</xdr:colOff>
      <xdr:row>368</xdr:row>
      <xdr:rowOff>133350</xdr:rowOff>
    </xdr:from>
    <xdr:to>
      <xdr:col>5</xdr:col>
      <xdr:colOff>3036570</xdr:colOff>
      <xdr:row>368</xdr:row>
      <xdr:rowOff>491490</xdr:rowOff>
    </xdr:to>
    <xdr:pic>
      <xdr:nvPicPr>
        <xdr:cNvPr id="1237" name="ID_AE762E06FFE54D0080FF8B099B45E48A" descr="Picture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print"/>
        <a:stretch>
          <a:fillRect/>
        </a:stretch>
      </xdr:blipFill>
      <xdr:spPr>
        <a:xfrm>
          <a:off x="5078095" y="228716205"/>
          <a:ext cx="2157095" cy="358140"/>
        </a:xfrm>
        <a:prstGeom prst="rect">
          <a:avLst/>
        </a:prstGeom>
      </xdr:spPr>
    </xdr:pic>
    <xdr:clientData/>
  </xdr:twoCellAnchor>
  <xdr:twoCellAnchor editAs="oneCell">
    <xdr:from>
      <xdr:col>5</xdr:col>
      <xdr:colOff>879475</xdr:colOff>
      <xdr:row>369</xdr:row>
      <xdr:rowOff>140970</xdr:rowOff>
    </xdr:from>
    <xdr:to>
      <xdr:col>5</xdr:col>
      <xdr:colOff>3037205</xdr:colOff>
      <xdr:row>369</xdr:row>
      <xdr:rowOff>483870</xdr:rowOff>
    </xdr:to>
    <xdr:pic>
      <xdr:nvPicPr>
        <xdr:cNvPr id="1238" name="ID_7AE107608FC5401982B4939B5D283967" descr="Picture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5078095" y="229346760"/>
          <a:ext cx="2157730" cy="342900"/>
        </a:xfrm>
        <a:prstGeom prst="rect">
          <a:avLst/>
        </a:prstGeom>
      </xdr:spPr>
    </xdr:pic>
    <xdr:clientData/>
  </xdr:twoCellAnchor>
  <xdr:twoCellAnchor editAs="oneCell">
    <xdr:from>
      <xdr:col>5</xdr:col>
      <xdr:colOff>879475</xdr:colOff>
      <xdr:row>370</xdr:row>
      <xdr:rowOff>140970</xdr:rowOff>
    </xdr:from>
    <xdr:to>
      <xdr:col>5</xdr:col>
      <xdr:colOff>3037205</xdr:colOff>
      <xdr:row>370</xdr:row>
      <xdr:rowOff>483870</xdr:rowOff>
    </xdr:to>
    <xdr:pic>
      <xdr:nvPicPr>
        <xdr:cNvPr id="1239" name="ID_965542C24C714F5BAC28C167CC0A2323" descr="Picture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print"/>
        <a:stretch>
          <a:fillRect/>
        </a:stretch>
      </xdr:blipFill>
      <xdr:spPr>
        <a:xfrm>
          <a:off x="5078095" y="229969695"/>
          <a:ext cx="2157730" cy="342900"/>
        </a:xfrm>
        <a:prstGeom prst="rect">
          <a:avLst/>
        </a:prstGeom>
      </xdr:spPr>
    </xdr:pic>
    <xdr:clientData/>
  </xdr:twoCellAnchor>
  <xdr:twoCellAnchor editAs="oneCell">
    <xdr:from>
      <xdr:col>5</xdr:col>
      <xdr:colOff>882015</xdr:colOff>
      <xdr:row>371</xdr:row>
      <xdr:rowOff>140970</xdr:rowOff>
    </xdr:from>
    <xdr:to>
      <xdr:col>5</xdr:col>
      <xdr:colOff>3034665</xdr:colOff>
      <xdr:row>371</xdr:row>
      <xdr:rowOff>483870</xdr:rowOff>
    </xdr:to>
    <xdr:pic>
      <xdr:nvPicPr>
        <xdr:cNvPr id="1240" name="ID_B0A6CA8D986A45ECABDDEB5B09AB3AF5" descr="Picture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5080635" y="230592630"/>
          <a:ext cx="2152650" cy="342900"/>
        </a:xfrm>
        <a:prstGeom prst="rect">
          <a:avLst/>
        </a:prstGeom>
      </xdr:spPr>
    </xdr:pic>
    <xdr:clientData/>
  </xdr:twoCellAnchor>
  <xdr:twoCellAnchor editAs="oneCell">
    <xdr:from>
      <xdr:col>5</xdr:col>
      <xdr:colOff>871855</xdr:colOff>
      <xdr:row>372</xdr:row>
      <xdr:rowOff>140970</xdr:rowOff>
    </xdr:from>
    <xdr:to>
      <xdr:col>5</xdr:col>
      <xdr:colOff>3044825</xdr:colOff>
      <xdr:row>372</xdr:row>
      <xdr:rowOff>483870</xdr:rowOff>
    </xdr:to>
    <xdr:pic>
      <xdr:nvPicPr>
        <xdr:cNvPr id="1241" name="ID_CE46B2276DBC4071809B20EBB935D797" descr="Picture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print"/>
        <a:stretch>
          <a:fillRect/>
        </a:stretch>
      </xdr:blipFill>
      <xdr:spPr>
        <a:xfrm>
          <a:off x="5070475" y="231215565"/>
          <a:ext cx="2172970" cy="342900"/>
        </a:xfrm>
        <a:prstGeom prst="rect">
          <a:avLst/>
        </a:prstGeom>
      </xdr:spPr>
    </xdr:pic>
    <xdr:clientData/>
  </xdr:twoCellAnchor>
  <xdr:twoCellAnchor editAs="oneCell">
    <xdr:from>
      <xdr:col>5</xdr:col>
      <xdr:colOff>901700</xdr:colOff>
      <xdr:row>373</xdr:row>
      <xdr:rowOff>15240</xdr:rowOff>
    </xdr:from>
    <xdr:to>
      <xdr:col>5</xdr:col>
      <xdr:colOff>3014345</xdr:colOff>
      <xdr:row>373</xdr:row>
      <xdr:rowOff>609600</xdr:rowOff>
    </xdr:to>
    <xdr:pic>
      <xdr:nvPicPr>
        <xdr:cNvPr id="1242" name="ID_0BFE8C4E9D27441EB31D8D6DF10C8763" descr="Picture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5100320" y="231712770"/>
          <a:ext cx="21126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866775</xdr:colOff>
      <xdr:row>374</xdr:row>
      <xdr:rowOff>125730</xdr:rowOff>
    </xdr:from>
    <xdr:to>
      <xdr:col>5</xdr:col>
      <xdr:colOff>3049270</xdr:colOff>
      <xdr:row>374</xdr:row>
      <xdr:rowOff>499110</xdr:rowOff>
    </xdr:to>
    <xdr:pic>
      <xdr:nvPicPr>
        <xdr:cNvPr id="1255" name="ID_49D150D203314961ABB81794A395E6E2" descr="Picture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print"/>
        <a:stretch>
          <a:fillRect/>
        </a:stretch>
      </xdr:blipFill>
      <xdr:spPr>
        <a:xfrm>
          <a:off x="5065395" y="232446195"/>
          <a:ext cx="2182495" cy="373380"/>
        </a:xfrm>
        <a:prstGeom prst="rect">
          <a:avLst/>
        </a:prstGeom>
      </xdr:spPr>
    </xdr:pic>
    <xdr:clientData/>
  </xdr:twoCellAnchor>
  <xdr:twoCellAnchor editAs="oneCell">
    <xdr:from>
      <xdr:col>5</xdr:col>
      <xdr:colOff>866775</xdr:colOff>
      <xdr:row>375</xdr:row>
      <xdr:rowOff>125730</xdr:rowOff>
    </xdr:from>
    <xdr:to>
      <xdr:col>5</xdr:col>
      <xdr:colOff>3049270</xdr:colOff>
      <xdr:row>375</xdr:row>
      <xdr:rowOff>499110</xdr:rowOff>
    </xdr:to>
    <xdr:pic>
      <xdr:nvPicPr>
        <xdr:cNvPr id="1256" name="ID_E5722C98496E46B2A30AEB5728E7D8ED" descr="Picture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5065395" y="233069130"/>
          <a:ext cx="2182495" cy="373380"/>
        </a:xfrm>
        <a:prstGeom prst="rect">
          <a:avLst/>
        </a:prstGeom>
      </xdr:spPr>
    </xdr:pic>
    <xdr:clientData/>
  </xdr:twoCellAnchor>
  <xdr:twoCellAnchor editAs="oneCell">
    <xdr:from>
      <xdr:col>5</xdr:col>
      <xdr:colOff>878205</xdr:colOff>
      <xdr:row>376</xdr:row>
      <xdr:rowOff>91440</xdr:rowOff>
    </xdr:from>
    <xdr:to>
      <xdr:col>5</xdr:col>
      <xdr:colOff>3037840</xdr:colOff>
      <xdr:row>376</xdr:row>
      <xdr:rowOff>533400</xdr:rowOff>
    </xdr:to>
    <xdr:pic>
      <xdr:nvPicPr>
        <xdr:cNvPr id="1257" name="ID_45B09950AA394D0B9EF9F0B6A7BD3B76" descr="Picture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5076825" y="233657775"/>
          <a:ext cx="2159635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866775</xdr:colOff>
      <xdr:row>377</xdr:row>
      <xdr:rowOff>125730</xdr:rowOff>
    </xdr:from>
    <xdr:to>
      <xdr:col>5</xdr:col>
      <xdr:colOff>3049270</xdr:colOff>
      <xdr:row>377</xdr:row>
      <xdr:rowOff>499110</xdr:rowOff>
    </xdr:to>
    <xdr:pic>
      <xdr:nvPicPr>
        <xdr:cNvPr id="1258" name="ID_60FB529DE5F44F03AF0B084465F08450" descr="Picture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5065395" y="234315000"/>
          <a:ext cx="2182495" cy="373380"/>
        </a:xfrm>
        <a:prstGeom prst="rect">
          <a:avLst/>
        </a:prstGeom>
      </xdr:spPr>
    </xdr:pic>
    <xdr:clientData/>
  </xdr:twoCellAnchor>
  <xdr:twoCellAnchor editAs="oneCell">
    <xdr:from>
      <xdr:col>5</xdr:col>
      <xdr:colOff>490220</xdr:colOff>
      <xdr:row>378</xdr:row>
      <xdr:rowOff>15240</xdr:rowOff>
    </xdr:from>
    <xdr:to>
      <xdr:col>5</xdr:col>
      <xdr:colOff>3426460</xdr:colOff>
      <xdr:row>378</xdr:row>
      <xdr:rowOff>609600</xdr:rowOff>
    </xdr:to>
    <xdr:pic>
      <xdr:nvPicPr>
        <xdr:cNvPr id="1486" name="ID_811FC6FCEA1C4009AE8EE9E7F070C96D" descr="Picture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print"/>
        <a:stretch>
          <a:fillRect/>
        </a:stretch>
      </xdr:blipFill>
      <xdr:spPr>
        <a:xfrm>
          <a:off x="4688840" y="234827445"/>
          <a:ext cx="293624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318770</xdr:colOff>
      <xdr:row>379</xdr:row>
      <xdr:rowOff>72390</xdr:rowOff>
    </xdr:from>
    <xdr:to>
      <xdr:col>5</xdr:col>
      <xdr:colOff>3597910</xdr:colOff>
      <xdr:row>379</xdr:row>
      <xdr:rowOff>552450</xdr:rowOff>
    </xdr:to>
    <xdr:pic>
      <xdr:nvPicPr>
        <xdr:cNvPr id="1263" name="ID_6ADA6512FD1D4E5F942F405401CD3E82" descr="Picture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4517390" y="235507530"/>
          <a:ext cx="327914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876300</xdr:colOff>
      <xdr:row>380</xdr:row>
      <xdr:rowOff>34290</xdr:rowOff>
    </xdr:from>
    <xdr:to>
      <xdr:col>5</xdr:col>
      <xdr:colOff>3039745</xdr:colOff>
      <xdr:row>380</xdr:row>
      <xdr:rowOff>590550</xdr:rowOff>
    </xdr:to>
    <xdr:pic>
      <xdr:nvPicPr>
        <xdr:cNvPr id="2151" name="ID_725B041E9EE8499DADDD2C523A7CBC3A" descr="Picture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print"/>
        <a:stretch>
          <a:fillRect/>
        </a:stretch>
      </xdr:blipFill>
      <xdr:spPr>
        <a:xfrm>
          <a:off x="5074920" y="236092365"/>
          <a:ext cx="216344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381</xdr:row>
      <xdr:rowOff>72390</xdr:rowOff>
    </xdr:from>
    <xdr:to>
      <xdr:col>5</xdr:col>
      <xdr:colOff>3583305</xdr:colOff>
      <xdr:row>381</xdr:row>
      <xdr:rowOff>552450</xdr:rowOff>
    </xdr:to>
    <xdr:pic>
      <xdr:nvPicPr>
        <xdr:cNvPr id="1264" name="ID_BD2009528F5F48AD876A8586583B70EF" descr="Picture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4531995" y="236753400"/>
          <a:ext cx="324993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347345</xdr:colOff>
      <xdr:row>382</xdr:row>
      <xdr:rowOff>72390</xdr:rowOff>
    </xdr:from>
    <xdr:to>
      <xdr:col>5</xdr:col>
      <xdr:colOff>3568700</xdr:colOff>
      <xdr:row>382</xdr:row>
      <xdr:rowOff>552450</xdr:rowOff>
    </xdr:to>
    <xdr:pic>
      <xdr:nvPicPr>
        <xdr:cNvPr id="1407" name="ID_D99EF69750C14E3DBF180C2120594C46" descr="Picture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print"/>
        <a:stretch>
          <a:fillRect/>
        </a:stretch>
      </xdr:blipFill>
      <xdr:spPr>
        <a:xfrm>
          <a:off x="4545965" y="237376335"/>
          <a:ext cx="322135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383</xdr:row>
      <xdr:rowOff>121920</xdr:rowOff>
    </xdr:from>
    <xdr:to>
      <xdr:col>5</xdr:col>
      <xdr:colOff>3582670</xdr:colOff>
      <xdr:row>383</xdr:row>
      <xdr:rowOff>502920</xdr:rowOff>
    </xdr:to>
    <xdr:pic>
      <xdr:nvPicPr>
        <xdr:cNvPr id="1274" name="ID_48A0635F80B945699D9593D01B5A97B4" descr="Picture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4531995" y="238048800"/>
          <a:ext cx="3249295" cy="381000"/>
        </a:xfrm>
        <a:prstGeom prst="rect">
          <a:avLst/>
        </a:prstGeom>
      </xdr:spPr>
    </xdr:pic>
    <xdr:clientData/>
  </xdr:twoCellAnchor>
  <xdr:twoCellAnchor editAs="oneCell">
    <xdr:from>
      <xdr:col>5</xdr:col>
      <xdr:colOff>344170</xdr:colOff>
      <xdr:row>384</xdr:row>
      <xdr:rowOff>80010</xdr:rowOff>
    </xdr:from>
    <xdr:to>
      <xdr:col>5</xdr:col>
      <xdr:colOff>3572510</xdr:colOff>
      <xdr:row>384</xdr:row>
      <xdr:rowOff>544830</xdr:rowOff>
    </xdr:to>
    <xdr:pic>
      <xdr:nvPicPr>
        <xdr:cNvPr id="2747" name="ID_FB31167A97904078B7B7D8D23C00DB9B" descr="Picture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print"/>
        <a:stretch>
          <a:fillRect/>
        </a:stretch>
      </xdr:blipFill>
      <xdr:spPr>
        <a:xfrm>
          <a:off x="4542790" y="238629825"/>
          <a:ext cx="322834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355600</xdr:colOff>
      <xdr:row>385</xdr:row>
      <xdr:rowOff>129540</xdr:rowOff>
    </xdr:from>
    <xdr:to>
      <xdr:col>5</xdr:col>
      <xdr:colOff>3561080</xdr:colOff>
      <xdr:row>385</xdr:row>
      <xdr:rowOff>495300</xdr:rowOff>
    </xdr:to>
    <xdr:pic>
      <xdr:nvPicPr>
        <xdr:cNvPr id="2188" name="ID_4CD765257D944D569FEC9564ACD2ECC9" descr="Picture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4554220" y="239302290"/>
          <a:ext cx="3205480" cy="365760"/>
        </a:xfrm>
        <a:prstGeom prst="rect">
          <a:avLst/>
        </a:prstGeom>
      </xdr:spPr>
    </xdr:pic>
    <xdr:clientData/>
  </xdr:twoCellAnchor>
  <xdr:twoCellAnchor editAs="oneCell">
    <xdr:from>
      <xdr:col>5</xdr:col>
      <xdr:colOff>354330</xdr:colOff>
      <xdr:row>386</xdr:row>
      <xdr:rowOff>80010</xdr:rowOff>
    </xdr:from>
    <xdr:to>
      <xdr:col>5</xdr:col>
      <xdr:colOff>3561715</xdr:colOff>
      <xdr:row>386</xdr:row>
      <xdr:rowOff>544830</xdr:rowOff>
    </xdr:to>
    <xdr:pic>
      <xdr:nvPicPr>
        <xdr:cNvPr id="2452" name="ID_2D03E20D43A84503A9237B4ABFA07F1C" descr="Picture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4552950" y="239875695"/>
          <a:ext cx="3207385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447040</xdr:colOff>
      <xdr:row>387</xdr:row>
      <xdr:rowOff>60960</xdr:rowOff>
    </xdr:from>
    <xdr:to>
      <xdr:col>5</xdr:col>
      <xdr:colOff>3469640</xdr:colOff>
      <xdr:row>387</xdr:row>
      <xdr:rowOff>563880</xdr:rowOff>
    </xdr:to>
    <xdr:pic>
      <xdr:nvPicPr>
        <xdr:cNvPr id="2610" name="ID_DC6BCAFFFA9C4B40B6EB969CC83457D9" descr="Picture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4645660" y="240479580"/>
          <a:ext cx="302260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883920</xdr:colOff>
      <xdr:row>388</xdr:row>
      <xdr:rowOff>49530</xdr:rowOff>
    </xdr:from>
    <xdr:to>
      <xdr:col>5</xdr:col>
      <xdr:colOff>3032760</xdr:colOff>
      <xdr:row>388</xdr:row>
      <xdr:rowOff>575310</xdr:rowOff>
    </xdr:to>
    <xdr:pic>
      <xdr:nvPicPr>
        <xdr:cNvPr id="1276" name="ID_A3175E8867FE4982A6ED4C326417BB82" descr="Picture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print"/>
        <a:stretch>
          <a:fillRect/>
        </a:stretch>
      </xdr:blipFill>
      <xdr:spPr>
        <a:xfrm>
          <a:off x="5082540" y="241091085"/>
          <a:ext cx="2148840" cy="525780"/>
        </a:xfrm>
        <a:prstGeom prst="rect">
          <a:avLst/>
        </a:prstGeom>
      </xdr:spPr>
    </xdr:pic>
    <xdr:clientData/>
  </xdr:twoCellAnchor>
  <xdr:twoCellAnchor editAs="oneCell">
    <xdr:from>
      <xdr:col>5</xdr:col>
      <xdr:colOff>687705</xdr:colOff>
      <xdr:row>389</xdr:row>
      <xdr:rowOff>60960</xdr:rowOff>
    </xdr:from>
    <xdr:to>
      <xdr:col>5</xdr:col>
      <xdr:colOff>3228340</xdr:colOff>
      <xdr:row>389</xdr:row>
      <xdr:rowOff>563880</xdr:rowOff>
    </xdr:to>
    <xdr:pic>
      <xdr:nvPicPr>
        <xdr:cNvPr id="1277" name="ID_1C1B96082D514A229BAF32F72D74E67B" descr="Picture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4886325" y="241725450"/>
          <a:ext cx="254063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462280</xdr:colOff>
      <xdr:row>390</xdr:row>
      <xdr:rowOff>60960</xdr:rowOff>
    </xdr:from>
    <xdr:to>
      <xdr:col>5</xdr:col>
      <xdr:colOff>3454400</xdr:colOff>
      <xdr:row>390</xdr:row>
      <xdr:rowOff>563880</xdr:rowOff>
    </xdr:to>
    <xdr:pic>
      <xdr:nvPicPr>
        <xdr:cNvPr id="1278" name="ID_E922A6532E1C4CECB2C3A532AD0FB403" descr="Picture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xfrm>
          <a:off x="4660900" y="242348385"/>
          <a:ext cx="299212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494665</xdr:colOff>
      <xdr:row>391</xdr:row>
      <xdr:rowOff>60960</xdr:rowOff>
    </xdr:from>
    <xdr:to>
      <xdr:col>5</xdr:col>
      <xdr:colOff>3422015</xdr:colOff>
      <xdr:row>391</xdr:row>
      <xdr:rowOff>563880</xdr:rowOff>
    </xdr:to>
    <xdr:pic>
      <xdr:nvPicPr>
        <xdr:cNvPr id="1279" name="ID_6DDCFAFFE9494C118D9ED69269DAF3C4" descr="Picture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4693285" y="242971320"/>
          <a:ext cx="292735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880110</xdr:colOff>
      <xdr:row>392</xdr:row>
      <xdr:rowOff>57150</xdr:rowOff>
    </xdr:from>
    <xdr:to>
      <xdr:col>5</xdr:col>
      <xdr:colOff>3035935</xdr:colOff>
      <xdr:row>392</xdr:row>
      <xdr:rowOff>567690</xdr:rowOff>
    </xdr:to>
    <xdr:pic>
      <xdr:nvPicPr>
        <xdr:cNvPr id="1280" name="ID_1EBE794047CC40549E56666AEDEAC2E2" descr="Picture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print"/>
        <a:stretch>
          <a:fillRect/>
        </a:stretch>
      </xdr:blipFill>
      <xdr:spPr>
        <a:xfrm>
          <a:off x="5078730" y="243590445"/>
          <a:ext cx="2155825" cy="510540"/>
        </a:xfrm>
        <a:prstGeom prst="rect">
          <a:avLst/>
        </a:prstGeom>
      </xdr:spPr>
    </xdr:pic>
    <xdr:clientData/>
  </xdr:twoCellAnchor>
  <xdr:twoCellAnchor editAs="oneCell">
    <xdr:from>
      <xdr:col>5</xdr:col>
      <xdr:colOff>320675</xdr:colOff>
      <xdr:row>393</xdr:row>
      <xdr:rowOff>64770</xdr:rowOff>
    </xdr:from>
    <xdr:to>
      <xdr:col>5</xdr:col>
      <xdr:colOff>3595370</xdr:colOff>
      <xdr:row>393</xdr:row>
      <xdr:rowOff>560070</xdr:rowOff>
    </xdr:to>
    <xdr:pic>
      <xdr:nvPicPr>
        <xdr:cNvPr id="1281" name="ID_BA14EC16FD904D04846D88BD481D6610" descr="Picture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4519295" y="244221000"/>
          <a:ext cx="3274695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779145</xdr:colOff>
      <xdr:row>394</xdr:row>
      <xdr:rowOff>60960</xdr:rowOff>
    </xdr:from>
    <xdr:to>
      <xdr:col>5</xdr:col>
      <xdr:colOff>3136900</xdr:colOff>
      <xdr:row>394</xdr:row>
      <xdr:rowOff>563880</xdr:rowOff>
    </xdr:to>
    <xdr:pic>
      <xdr:nvPicPr>
        <xdr:cNvPr id="1282" name="ID_A26A1D308CF64DA3B09EE85616FBCDD0" descr="Picture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print"/>
        <a:stretch>
          <a:fillRect/>
        </a:stretch>
      </xdr:blipFill>
      <xdr:spPr>
        <a:xfrm>
          <a:off x="4977765" y="244840125"/>
          <a:ext cx="23577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877570</xdr:colOff>
      <xdr:row>395</xdr:row>
      <xdr:rowOff>57150</xdr:rowOff>
    </xdr:from>
    <xdr:to>
      <xdr:col>5</xdr:col>
      <xdr:colOff>3039110</xdr:colOff>
      <xdr:row>395</xdr:row>
      <xdr:rowOff>567690</xdr:rowOff>
    </xdr:to>
    <xdr:pic>
      <xdr:nvPicPr>
        <xdr:cNvPr id="1283" name="ID_66B411088C924D0898E6994F28EDCEC6" descr="Picture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5076190" y="245459250"/>
          <a:ext cx="2161540" cy="510540"/>
        </a:xfrm>
        <a:prstGeom prst="rect">
          <a:avLst/>
        </a:prstGeom>
      </xdr:spPr>
    </xdr:pic>
    <xdr:clientData/>
  </xdr:twoCellAnchor>
  <xdr:twoCellAnchor editAs="oneCell">
    <xdr:from>
      <xdr:col>5</xdr:col>
      <xdr:colOff>965200</xdr:colOff>
      <xdr:row>396</xdr:row>
      <xdr:rowOff>15240</xdr:rowOff>
    </xdr:from>
    <xdr:to>
      <xdr:col>5</xdr:col>
      <xdr:colOff>2950845</xdr:colOff>
      <xdr:row>396</xdr:row>
      <xdr:rowOff>609600</xdr:rowOff>
    </xdr:to>
    <xdr:pic>
      <xdr:nvPicPr>
        <xdr:cNvPr id="1284" name="ID_DD8B9865243B4044925746823261A6FE" descr="Picture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print"/>
        <a:stretch>
          <a:fillRect/>
        </a:stretch>
      </xdr:blipFill>
      <xdr:spPr>
        <a:xfrm>
          <a:off x="5163820" y="246040275"/>
          <a:ext cx="19856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932815</xdr:colOff>
      <xdr:row>397</xdr:row>
      <xdr:rowOff>15240</xdr:rowOff>
    </xdr:from>
    <xdr:to>
      <xdr:col>5</xdr:col>
      <xdr:colOff>2983230</xdr:colOff>
      <xdr:row>397</xdr:row>
      <xdr:rowOff>609600</xdr:rowOff>
    </xdr:to>
    <xdr:pic>
      <xdr:nvPicPr>
        <xdr:cNvPr id="1285" name="ID_1471D110254B471D803900A8E94F6D7B" descr="Picture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5131435" y="246663210"/>
          <a:ext cx="20504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1094740</xdr:colOff>
      <xdr:row>398</xdr:row>
      <xdr:rowOff>15240</xdr:rowOff>
    </xdr:from>
    <xdr:to>
      <xdr:col>5</xdr:col>
      <xdr:colOff>2821305</xdr:colOff>
      <xdr:row>398</xdr:row>
      <xdr:rowOff>609600</xdr:rowOff>
    </xdr:to>
    <xdr:pic>
      <xdr:nvPicPr>
        <xdr:cNvPr id="3026" name="ID_97C624A780214A368881A3BF7915CED3" descr="Picture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print"/>
        <a:stretch>
          <a:fillRect/>
        </a:stretch>
      </xdr:blipFill>
      <xdr:spPr>
        <a:xfrm>
          <a:off x="5293360" y="247286145"/>
          <a:ext cx="17265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862330</xdr:colOff>
      <xdr:row>399</xdr:row>
      <xdr:rowOff>15240</xdr:rowOff>
    </xdr:from>
    <xdr:to>
      <xdr:col>5</xdr:col>
      <xdr:colOff>3054350</xdr:colOff>
      <xdr:row>399</xdr:row>
      <xdr:rowOff>609600</xdr:rowOff>
    </xdr:to>
    <xdr:pic>
      <xdr:nvPicPr>
        <xdr:cNvPr id="2700" name="ID_46AEA2E0E0F94E65990055F635F320FA" descr="Picture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5060950" y="247909080"/>
          <a:ext cx="21920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1140460</xdr:colOff>
      <xdr:row>400</xdr:row>
      <xdr:rowOff>15240</xdr:rowOff>
    </xdr:from>
    <xdr:to>
      <xdr:col>5</xdr:col>
      <xdr:colOff>2775585</xdr:colOff>
      <xdr:row>400</xdr:row>
      <xdr:rowOff>609600</xdr:rowOff>
    </xdr:to>
    <xdr:pic>
      <xdr:nvPicPr>
        <xdr:cNvPr id="2694" name="ID_F90E552FC19843209D2EB7E7A2A2996B" descr="Picture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print"/>
        <a:stretch>
          <a:fillRect/>
        </a:stretch>
      </xdr:blipFill>
      <xdr:spPr>
        <a:xfrm>
          <a:off x="5339080" y="248532015"/>
          <a:ext cx="16351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1097915</xdr:colOff>
      <xdr:row>401</xdr:row>
      <xdr:rowOff>15240</xdr:rowOff>
    </xdr:from>
    <xdr:to>
      <xdr:col>5</xdr:col>
      <xdr:colOff>2818765</xdr:colOff>
      <xdr:row>401</xdr:row>
      <xdr:rowOff>609600</xdr:rowOff>
    </xdr:to>
    <xdr:pic>
      <xdr:nvPicPr>
        <xdr:cNvPr id="2750" name="ID_AA1648BD8F394354A4201C2DD7980B64" descr="Picture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5296535" y="249154950"/>
          <a:ext cx="17208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399415</xdr:colOff>
      <xdr:row>402</xdr:row>
      <xdr:rowOff>15240</xdr:rowOff>
    </xdr:from>
    <xdr:to>
      <xdr:col>5</xdr:col>
      <xdr:colOff>3516630</xdr:colOff>
      <xdr:row>402</xdr:row>
      <xdr:rowOff>609600</xdr:rowOff>
    </xdr:to>
    <xdr:pic>
      <xdr:nvPicPr>
        <xdr:cNvPr id="2859" name="ID_387DE8210B6D4E9A9D5AECA2FC76FA0B" descr="Picture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print"/>
        <a:stretch>
          <a:fillRect/>
        </a:stretch>
      </xdr:blipFill>
      <xdr:spPr>
        <a:xfrm>
          <a:off x="4598035" y="249777885"/>
          <a:ext cx="31172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332740</xdr:colOff>
      <xdr:row>403</xdr:row>
      <xdr:rowOff>41910</xdr:rowOff>
    </xdr:from>
    <xdr:to>
      <xdr:col>5</xdr:col>
      <xdr:colOff>3583940</xdr:colOff>
      <xdr:row>403</xdr:row>
      <xdr:rowOff>582930</xdr:rowOff>
    </xdr:to>
    <xdr:pic>
      <xdr:nvPicPr>
        <xdr:cNvPr id="2904" name="ID_01186369E8394E4DA01F55C11ABB2170" descr="Picture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4531360" y="250427490"/>
          <a:ext cx="3251200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344805</xdr:colOff>
      <xdr:row>404</xdr:row>
      <xdr:rowOff>41910</xdr:rowOff>
    </xdr:from>
    <xdr:to>
      <xdr:col>5</xdr:col>
      <xdr:colOff>3571240</xdr:colOff>
      <xdr:row>404</xdr:row>
      <xdr:rowOff>582930</xdr:rowOff>
    </xdr:to>
    <xdr:pic>
      <xdr:nvPicPr>
        <xdr:cNvPr id="2572" name="ID_66E16A10D9AA4FF194EB202EE6740A00" descr="Picture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print"/>
        <a:stretch>
          <a:fillRect/>
        </a:stretch>
      </xdr:blipFill>
      <xdr:spPr>
        <a:xfrm>
          <a:off x="4543425" y="251050425"/>
          <a:ext cx="3226435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304800</xdr:colOff>
      <xdr:row>405</xdr:row>
      <xdr:rowOff>34290</xdr:rowOff>
    </xdr:from>
    <xdr:to>
      <xdr:col>5</xdr:col>
      <xdr:colOff>3611245</xdr:colOff>
      <xdr:row>405</xdr:row>
      <xdr:rowOff>590550</xdr:rowOff>
    </xdr:to>
    <xdr:pic>
      <xdr:nvPicPr>
        <xdr:cNvPr id="1287" name="ID_1A1F77F633C245C68DAD3B6CEED5CCAF" descr="Picture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4503420" y="251665740"/>
          <a:ext cx="330644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382905</xdr:colOff>
      <xdr:row>406</xdr:row>
      <xdr:rowOff>15240</xdr:rowOff>
    </xdr:from>
    <xdr:to>
      <xdr:col>5</xdr:col>
      <xdr:colOff>3533775</xdr:colOff>
      <xdr:row>406</xdr:row>
      <xdr:rowOff>609600</xdr:rowOff>
    </xdr:to>
    <xdr:pic>
      <xdr:nvPicPr>
        <xdr:cNvPr id="1579" name="ID_07FD3B18680444DC9F68425B1BB56118" descr="Picture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print"/>
        <a:stretch>
          <a:fillRect/>
        </a:stretch>
      </xdr:blipFill>
      <xdr:spPr>
        <a:xfrm>
          <a:off x="4581525" y="252269625"/>
          <a:ext cx="31508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328295</xdr:colOff>
      <xdr:row>407</xdr:row>
      <xdr:rowOff>53340</xdr:rowOff>
    </xdr:from>
    <xdr:to>
      <xdr:col>5</xdr:col>
      <xdr:colOff>3588385</xdr:colOff>
      <xdr:row>407</xdr:row>
      <xdr:rowOff>571500</xdr:rowOff>
    </xdr:to>
    <xdr:pic>
      <xdr:nvPicPr>
        <xdr:cNvPr id="1288" name="ID_579AD7F17B924793A354889228974709" descr="Picture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4526915" y="252930660"/>
          <a:ext cx="3260090" cy="518160"/>
        </a:xfrm>
        <a:prstGeom prst="rect">
          <a:avLst/>
        </a:prstGeom>
      </xdr:spPr>
    </xdr:pic>
    <xdr:clientData/>
  </xdr:twoCellAnchor>
  <xdr:twoCellAnchor editAs="oneCell">
    <xdr:from>
      <xdr:col>5</xdr:col>
      <xdr:colOff>356870</xdr:colOff>
      <xdr:row>408</xdr:row>
      <xdr:rowOff>91440</xdr:rowOff>
    </xdr:from>
    <xdr:to>
      <xdr:col>5</xdr:col>
      <xdr:colOff>3559810</xdr:colOff>
      <xdr:row>408</xdr:row>
      <xdr:rowOff>533400</xdr:rowOff>
    </xdr:to>
    <xdr:pic>
      <xdr:nvPicPr>
        <xdr:cNvPr id="1289" name="ID_BE8A4E578C694594A10DE2D696FDFB5C" descr="Picture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print"/>
        <a:stretch>
          <a:fillRect/>
        </a:stretch>
      </xdr:blipFill>
      <xdr:spPr>
        <a:xfrm>
          <a:off x="4555490" y="253591695"/>
          <a:ext cx="3202940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331470</xdr:colOff>
      <xdr:row>409</xdr:row>
      <xdr:rowOff>72390</xdr:rowOff>
    </xdr:from>
    <xdr:to>
      <xdr:col>5</xdr:col>
      <xdr:colOff>3585210</xdr:colOff>
      <xdr:row>409</xdr:row>
      <xdr:rowOff>552450</xdr:rowOff>
    </xdr:to>
    <xdr:pic>
      <xdr:nvPicPr>
        <xdr:cNvPr id="1371" name="ID_02239B27E2784C4C914110E42E193E29" descr="Picture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4530090" y="254195580"/>
          <a:ext cx="325374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335280</xdr:colOff>
      <xdr:row>410</xdr:row>
      <xdr:rowOff>80010</xdr:rowOff>
    </xdr:from>
    <xdr:to>
      <xdr:col>5</xdr:col>
      <xdr:colOff>3580765</xdr:colOff>
      <xdr:row>410</xdr:row>
      <xdr:rowOff>544830</xdr:rowOff>
    </xdr:to>
    <xdr:pic>
      <xdr:nvPicPr>
        <xdr:cNvPr id="2019" name="ID_3349BB41E67D480F8CCEAB920039E20A" descr="Picture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print"/>
        <a:stretch>
          <a:fillRect/>
        </a:stretch>
      </xdr:blipFill>
      <xdr:spPr>
        <a:xfrm>
          <a:off x="4533900" y="254826135"/>
          <a:ext cx="3245485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325120</xdr:colOff>
      <xdr:row>411</xdr:row>
      <xdr:rowOff>72390</xdr:rowOff>
    </xdr:from>
    <xdr:to>
      <xdr:col>5</xdr:col>
      <xdr:colOff>3591560</xdr:colOff>
      <xdr:row>411</xdr:row>
      <xdr:rowOff>552450</xdr:rowOff>
    </xdr:to>
    <xdr:pic>
      <xdr:nvPicPr>
        <xdr:cNvPr id="2227" name="ID_6F534BF89C6D4ED7B3AFAAD4912F6CEE" descr="Picture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4523740" y="255441450"/>
          <a:ext cx="326644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331470</xdr:colOff>
      <xdr:row>412</xdr:row>
      <xdr:rowOff>102870</xdr:rowOff>
    </xdr:from>
    <xdr:to>
      <xdr:col>5</xdr:col>
      <xdr:colOff>3584575</xdr:colOff>
      <xdr:row>412</xdr:row>
      <xdr:rowOff>521970</xdr:rowOff>
    </xdr:to>
    <xdr:pic>
      <xdr:nvPicPr>
        <xdr:cNvPr id="1805" name="ID_6DFC4F04EE5A48C88D655186E2F59344" descr="Picture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print"/>
        <a:stretch>
          <a:fillRect/>
        </a:stretch>
      </xdr:blipFill>
      <xdr:spPr>
        <a:xfrm>
          <a:off x="4530090" y="256094865"/>
          <a:ext cx="3253105" cy="419100"/>
        </a:xfrm>
        <a:prstGeom prst="rect">
          <a:avLst/>
        </a:prstGeom>
      </xdr:spPr>
    </xdr:pic>
    <xdr:clientData/>
  </xdr:twoCellAnchor>
  <xdr:twoCellAnchor editAs="oneCell">
    <xdr:from>
      <xdr:col>5</xdr:col>
      <xdr:colOff>327025</xdr:colOff>
      <xdr:row>413</xdr:row>
      <xdr:rowOff>80010</xdr:rowOff>
    </xdr:from>
    <xdr:to>
      <xdr:col>5</xdr:col>
      <xdr:colOff>3589020</xdr:colOff>
      <xdr:row>413</xdr:row>
      <xdr:rowOff>544830</xdr:rowOff>
    </xdr:to>
    <xdr:pic>
      <xdr:nvPicPr>
        <xdr:cNvPr id="1637" name="ID_23F52FDC1D91499B90BF793679BF0D23" descr="Picture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4525645" y="256694940"/>
          <a:ext cx="3261995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331470</xdr:colOff>
      <xdr:row>414</xdr:row>
      <xdr:rowOff>102870</xdr:rowOff>
    </xdr:from>
    <xdr:to>
      <xdr:col>5</xdr:col>
      <xdr:colOff>3584575</xdr:colOff>
      <xdr:row>414</xdr:row>
      <xdr:rowOff>521970</xdr:rowOff>
    </xdr:to>
    <xdr:pic>
      <xdr:nvPicPr>
        <xdr:cNvPr id="1481" name="ID_DBC440E5DB1F4168A002CADA269A529B" descr="Picture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print"/>
        <a:stretch>
          <a:fillRect/>
        </a:stretch>
      </xdr:blipFill>
      <xdr:spPr>
        <a:xfrm>
          <a:off x="4530090" y="257340735"/>
          <a:ext cx="3253105" cy="419100"/>
        </a:xfrm>
        <a:prstGeom prst="rect">
          <a:avLst/>
        </a:prstGeom>
      </xdr:spPr>
    </xdr:pic>
    <xdr:clientData/>
  </xdr:twoCellAnchor>
  <xdr:twoCellAnchor editAs="oneCell">
    <xdr:from>
      <xdr:col>5</xdr:col>
      <xdr:colOff>327025</xdr:colOff>
      <xdr:row>415</xdr:row>
      <xdr:rowOff>80010</xdr:rowOff>
    </xdr:from>
    <xdr:to>
      <xdr:col>5</xdr:col>
      <xdr:colOff>3589020</xdr:colOff>
      <xdr:row>415</xdr:row>
      <xdr:rowOff>544830</xdr:rowOff>
    </xdr:to>
    <xdr:pic>
      <xdr:nvPicPr>
        <xdr:cNvPr id="1614" name="ID_C41376F795064248B6952AACB7335CED" descr="Picture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4525645" y="257940810"/>
          <a:ext cx="3261995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929005</xdr:colOff>
      <xdr:row>416</xdr:row>
      <xdr:rowOff>15240</xdr:rowOff>
    </xdr:from>
    <xdr:to>
      <xdr:col>5</xdr:col>
      <xdr:colOff>2987040</xdr:colOff>
      <xdr:row>416</xdr:row>
      <xdr:rowOff>609600</xdr:rowOff>
    </xdr:to>
    <xdr:pic>
      <xdr:nvPicPr>
        <xdr:cNvPr id="2838" name="ID_164B4C29419348798F6839C1B2C88F08" descr="Picture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print"/>
        <a:stretch>
          <a:fillRect/>
        </a:stretch>
      </xdr:blipFill>
      <xdr:spPr>
        <a:xfrm>
          <a:off x="5127625" y="258498975"/>
          <a:ext cx="20580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901065</xdr:colOff>
      <xdr:row>417</xdr:row>
      <xdr:rowOff>15240</xdr:rowOff>
    </xdr:from>
    <xdr:to>
      <xdr:col>5</xdr:col>
      <xdr:colOff>3015615</xdr:colOff>
      <xdr:row>417</xdr:row>
      <xdr:rowOff>609600</xdr:rowOff>
    </xdr:to>
    <xdr:pic>
      <xdr:nvPicPr>
        <xdr:cNvPr id="3084" name="ID_9EC7614D6A324064815F5D518A9A886C" descr="Picture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5099685" y="259121910"/>
          <a:ext cx="21145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720725</xdr:colOff>
      <xdr:row>418</xdr:row>
      <xdr:rowOff>15240</xdr:rowOff>
    </xdr:from>
    <xdr:to>
      <xdr:col>5</xdr:col>
      <xdr:colOff>3195320</xdr:colOff>
      <xdr:row>418</xdr:row>
      <xdr:rowOff>609600</xdr:rowOff>
    </xdr:to>
    <xdr:pic>
      <xdr:nvPicPr>
        <xdr:cNvPr id="3044" name="ID_7E40383F0C694FA59D353806A7DF1E95" descr="Picture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4919345" y="259744845"/>
          <a:ext cx="24745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813435</xdr:colOff>
      <xdr:row>419</xdr:row>
      <xdr:rowOff>15240</xdr:rowOff>
    </xdr:from>
    <xdr:to>
      <xdr:col>5</xdr:col>
      <xdr:colOff>3103245</xdr:colOff>
      <xdr:row>419</xdr:row>
      <xdr:rowOff>609600</xdr:rowOff>
    </xdr:to>
    <xdr:pic>
      <xdr:nvPicPr>
        <xdr:cNvPr id="2635" name="ID_B3A3AD055EBA4C56AB52DD127FAF5E8D" descr="Picture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5012055" y="260367780"/>
          <a:ext cx="22898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1113790</xdr:colOff>
      <xdr:row>420</xdr:row>
      <xdr:rowOff>15240</xdr:rowOff>
    </xdr:from>
    <xdr:to>
      <xdr:col>5</xdr:col>
      <xdr:colOff>2802890</xdr:colOff>
      <xdr:row>420</xdr:row>
      <xdr:rowOff>609600</xdr:rowOff>
    </xdr:to>
    <xdr:pic>
      <xdr:nvPicPr>
        <xdr:cNvPr id="2345" name="ID_2DFFA8961FDD44F0B6FC2E4C6BB4A2B8" descr="Picture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print"/>
        <a:stretch>
          <a:fillRect/>
        </a:stretch>
      </xdr:blipFill>
      <xdr:spPr>
        <a:xfrm>
          <a:off x="5312410" y="260990715"/>
          <a:ext cx="16891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951865</xdr:colOff>
      <xdr:row>421</xdr:row>
      <xdr:rowOff>15240</xdr:rowOff>
    </xdr:from>
    <xdr:to>
      <xdr:col>5</xdr:col>
      <xdr:colOff>2964180</xdr:colOff>
      <xdr:row>421</xdr:row>
      <xdr:rowOff>609600</xdr:rowOff>
    </xdr:to>
    <xdr:pic>
      <xdr:nvPicPr>
        <xdr:cNvPr id="3033" name="ID_3BD632CD8C644616BD3B2170D024B6B1" descr="Picture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5150485" y="261613650"/>
          <a:ext cx="20123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960755</xdr:colOff>
      <xdr:row>422</xdr:row>
      <xdr:rowOff>15240</xdr:rowOff>
    </xdr:from>
    <xdr:to>
      <xdr:col>5</xdr:col>
      <xdr:colOff>2955290</xdr:colOff>
      <xdr:row>422</xdr:row>
      <xdr:rowOff>609600</xdr:rowOff>
    </xdr:to>
    <xdr:pic>
      <xdr:nvPicPr>
        <xdr:cNvPr id="2737" name="ID_95C8EEFFFE8842F78531079B82AB441A" descr="Picture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print"/>
        <a:stretch>
          <a:fillRect/>
        </a:stretch>
      </xdr:blipFill>
      <xdr:spPr>
        <a:xfrm>
          <a:off x="5159375" y="262236585"/>
          <a:ext cx="19945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1034415</xdr:colOff>
      <xdr:row>423</xdr:row>
      <xdr:rowOff>15240</xdr:rowOff>
    </xdr:from>
    <xdr:to>
      <xdr:col>5</xdr:col>
      <xdr:colOff>2881630</xdr:colOff>
      <xdr:row>423</xdr:row>
      <xdr:rowOff>609600</xdr:rowOff>
    </xdr:to>
    <xdr:pic>
      <xdr:nvPicPr>
        <xdr:cNvPr id="2538" name="ID_2C25A863A8F04692AEECC0573F579F6E" descr="Picture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5233035" y="262859520"/>
          <a:ext cx="18472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1006475</xdr:colOff>
      <xdr:row>424</xdr:row>
      <xdr:rowOff>15240</xdr:rowOff>
    </xdr:from>
    <xdr:to>
      <xdr:col>5</xdr:col>
      <xdr:colOff>2910205</xdr:colOff>
      <xdr:row>424</xdr:row>
      <xdr:rowOff>609600</xdr:rowOff>
    </xdr:to>
    <xdr:pic>
      <xdr:nvPicPr>
        <xdr:cNvPr id="2609" name="ID_AF91DB37FA1D4F84B46249069573F696" descr="Picture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print"/>
        <a:stretch>
          <a:fillRect/>
        </a:stretch>
      </xdr:blipFill>
      <xdr:spPr>
        <a:xfrm>
          <a:off x="5205095" y="263482455"/>
          <a:ext cx="19037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819150</xdr:colOff>
      <xdr:row>425</xdr:row>
      <xdr:rowOff>15240</xdr:rowOff>
    </xdr:from>
    <xdr:to>
      <xdr:col>5</xdr:col>
      <xdr:colOff>3097530</xdr:colOff>
      <xdr:row>425</xdr:row>
      <xdr:rowOff>609600</xdr:rowOff>
    </xdr:to>
    <xdr:pic>
      <xdr:nvPicPr>
        <xdr:cNvPr id="3028" name="ID_5530A7E1043D4FE989A7EA0D2C21F352" descr="Picture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5017770" y="264105390"/>
          <a:ext cx="22783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1066800</xdr:colOff>
      <xdr:row>426</xdr:row>
      <xdr:rowOff>15240</xdr:rowOff>
    </xdr:from>
    <xdr:to>
      <xdr:col>5</xdr:col>
      <xdr:colOff>2849880</xdr:colOff>
      <xdr:row>426</xdr:row>
      <xdr:rowOff>609600</xdr:rowOff>
    </xdr:to>
    <xdr:pic>
      <xdr:nvPicPr>
        <xdr:cNvPr id="2803" name="ID_67BA96D2F4884721AD8BD635A9A07C4A" descr="Picture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print"/>
        <a:stretch>
          <a:fillRect/>
        </a:stretch>
      </xdr:blipFill>
      <xdr:spPr>
        <a:xfrm>
          <a:off x="5265420" y="264728325"/>
          <a:ext cx="17830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1129665</xdr:colOff>
      <xdr:row>427</xdr:row>
      <xdr:rowOff>15240</xdr:rowOff>
    </xdr:from>
    <xdr:to>
      <xdr:col>5</xdr:col>
      <xdr:colOff>2786380</xdr:colOff>
      <xdr:row>427</xdr:row>
      <xdr:rowOff>609600</xdr:rowOff>
    </xdr:to>
    <xdr:pic>
      <xdr:nvPicPr>
        <xdr:cNvPr id="2655" name="ID_B91186DCA3784F6B85A8FF0CB6B8D04E" descr="Picture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5328285" y="265351260"/>
          <a:ext cx="16567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325755</xdr:colOff>
      <xdr:row>428</xdr:row>
      <xdr:rowOff>83820</xdr:rowOff>
    </xdr:from>
    <xdr:to>
      <xdr:col>5</xdr:col>
      <xdr:colOff>3590290</xdr:colOff>
      <xdr:row>428</xdr:row>
      <xdr:rowOff>541020</xdr:rowOff>
    </xdr:to>
    <xdr:pic>
      <xdr:nvPicPr>
        <xdr:cNvPr id="2258" name="ID_F0C2F6C15EDD4B569CA02AE0A63E245C" descr="Picture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print"/>
        <a:stretch>
          <a:fillRect/>
        </a:stretch>
      </xdr:blipFill>
      <xdr:spPr>
        <a:xfrm>
          <a:off x="4524375" y="266042775"/>
          <a:ext cx="3264535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332105</xdr:colOff>
      <xdr:row>429</xdr:row>
      <xdr:rowOff>110490</xdr:rowOff>
    </xdr:from>
    <xdr:to>
      <xdr:col>5</xdr:col>
      <xdr:colOff>3583940</xdr:colOff>
      <xdr:row>429</xdr:row>
      <xdr:rowOff>514350</xdr:rowOff>
    </xdr:to>
    <xdr:pic>
      <xdr:nvPicPr>
        <xdr:cNvPr id="1869" name="ID_7C38FC3545DC4383B8D8BDD0E227ACD0" descr="Picture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4530725" y="266692380"/>
          <a:ext cx="3251835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342265</xdr:colOff>
      <xdr:row>430</xdr:row>
      <xdr:rowOff>118110</xdr:rowOff>
    </xdr:from>
    <xdr:to>
      <xdr:col>5</xdr:col>
      <xdr:colOff>3573780</xdr:colOff>
      <xdr:row>430</xdr:row>
      <xdr:rowOff>506730</xdr:rowOff>
    </xdr:to>
    <xdr:pic>
      <xdr:nvPicPr>
        <xdr:cNvPr id="2062" name="ID_CD41555B8F10481497907621A9007519" descr="Picture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print"/>
        <a:stretch>
          <a:fillRect/>
        </a:stretch>
      </xdr:blipFill>
      <xdr:spPr>
        <a:xfrm>
          <a:off x="4540885" y="267322935"/>
          <a:ext cx="3231515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377190</xdr:colOff>
      <xdr:row>431</xdr:row>
      <xdr:rowOff>118110</xdr:rowOff>
    </xdr:from>
    <xdr:to>
      <xdr:col>5</xdr:col>
      <xdr:colOff>3539490</xdr:colOff>
      <xdr:row>431</xdr:row>
      <xdr:rowOff>506730</xdr:rowOff>
    </xdr:to>
    <xdr:pic>
      <xdr:nvPicPr>
        <xdr:cNvPr id="2370" name="ID_1A6EBD828E424E94946B895B8B12B87F" descr="Picture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4575810" y="267945870"/>
          <a:ext cx="3162300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348615</xdr:colOff>
      <xdr:row>432</xdr:row>
      <xdr:rowOff>148590</xdr:rowOff>
    </xdr:from>
    <xdr:to>
      <xdr:col>5</xdr:col>
      <xdr:colOff>3568065</xdr:colOff>
      <xdr:row>432</xdr:row>
      <xdr:rowOff>476250</xdr:rowOff>
    </xdr:to>
    <xdr:pic>
      <xdr:nvPicPr>
        <xdr:cNvPr id="1613" name="ID_52348F31985041B9ACD220E79B896F60" descr="Picture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print"/>
        <a:stretch>
          <a:fillRect/>
        </a:stretch>
      </xdr:blipFill>
      <xdr:spPr>
        <a:xfrm>
          <a:off x="4547235" y="268599285"/>
          <a:ext cx="3219450" cy="327660"/>
        </a:xfrm>
        <a:prstGeom prst="rect">
          <a:avLst/>
        </a:prstGeom>
      </xdr:spPr>
    </xdr:pic>
    <xdr:clientData/>
  </xdr:twoCellAnchor>
  <xdr:twoCellAnchor editAs="oneCell">
    <xdr:from>
      <xdr:col>5</xdr:col>
      <xdr:colOff>348615</xdr:colOff>
      <xdr:row>433</xdr:row>
      <xdr:rowOff>148590</xdr:rowOff>
    </xdr:from>
    <xdr:to>
      <xdr:col>5</xdr:col>
      <xdr:colOff>3568065</xdr:colOff>
      <xdr:row>433</xdr:row>
      <xdr:rowOff>476250</xdr:rowOff>
    </xdr:to>
    <xdr:pic>
      <xdr:nvPicPr>
        <xdr:cNvPr id="1616" name="ID_9323D17B9A664567BDF949B81F8812D6" descr="Picture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4547235" y="269222220"/>
          <a:ext cx="3219450" cy="327660"/>
        </a:xfrm>
        <a:prstGeom prst="rect">
          <a:avLst/>
        </a:prstGeom>
      </xdr:spPr>
    </xdr:pic>
    <xdr:clientData/>
  </xdr:twoCellAnchor>
  <xdr:twoCellAnchor editAs="oneCell">
    <xdr:from>
      <xdr:col>5</xdr:col>
      <xdr:colOff>354330</xdr:colOff>
      <xdr:row>434</xdr:row>
      <xdr:rowOff>148590</xdr:rowOff>
    </xdr:from>
    <xdr:to>
      <xdr:col>5</xdr:col>
      <xdr:colOff>3561715</xdr:colOff>
      <xdr:row>434</xdr:row>
      <xdr:rowOff>476250</xdr:rowOff>
    </xdr:to>
    <xdr:pic>
      <xdr:nvPicPr>
        <xdr:cNvPr id="2070" name="ID_7A02AA1AB2704B64B76F7724A1E08D17" descr="Picture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print"/>
        <a:stretch>
          <a:fillRect/>
        </a:stretch>
      </xdr:blipFill>
      <xdr:spPr>
        <a:xfrm>
          <a:off x="4552950" y="269845155"/>
          <a:ext cx="3207385" cy="327660"/>
        </a:xfrm>
        <a:prstGeom prst="rect">
          <a:avLst/>
        </a:prstGeom>
      </xdr:spPr>
    </xdr:pic>
    <xdr:clientData/>
  </xdr:twoCellAnchor>
  <xdr:twoCellAnchor editAs="oneCell">
    <xdr:from>
      <xdr:col>5</xdr:col>
      <xdr:colOff>748030</xdr:colOff>
      <xdr:row>435</xdr:row>
      <xdr:rowOff>15240</xdr:rowOff>
    </xdr:from>
    <xdr:to>
      <xdr:col>5</xdr:col>
      <xdr:colOff>3168015</xdr:colOff>
      <xdr:row>435</xdr:row>
      <xdr:rowOff>609600</xdr:rowOff>
    </xdr:to>
    <xdr:pic>
      <xdr:nvPicPr>
        <xdr:cNvPr id="2954" name="ID_34DAC9941BDC4939AAE8F82F0A715F11" descr="Picture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4946650" y="270334740"/>
          <a:ext cx="24199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581660</xdr:colOff>
      <xdr:row>436</xdr:row>
      <xdr:rowOff>15240</xdr:rowOff>
    </xdr:from>
    <xdr:to>
      <xdr:col>5</xdr:col>
      <xdr:colOff>3335020</xdr:colOff>
      <xdr:row>436</xdr:row>
      <xdr:rowOff>609600</xdr:rowOff>
    </xdr:to>
    <xdr:pic>
      <xdr:nvPicPr>
        <xdr:cNvPr id="3062" name="ID_7C058A5B06FE4E73BAB69CD9F7122C23" descr="Picture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print"/>
        <a:stretch>
          <a:fillRect/>
        </a:stretch>
      </xdr:blipFill>
      <xdr:spPr>
        <a:xfrm>
          <a:off x="4780280" y="270957675"/>
          <a:ext cx="27533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932815</xdr:colOff>
      <xdr:row>437</xdr:row>
      <xdr:rowOff>15240</xdr:rowOff>
    </xdr:from>
    <xdr:to>
      <xdr:col>5</xdr:col>
      <xdr:colOff>2983230</xdr:colOff>
      <xdr:row>437</xdr:row>
      <xdr:rowOff>609600</xdr:rowOff>
    </xdr:to>
    <xdr:pic>
      <xdr:nvPicPr>
        <xdr:cNvPr id="1303" name="ID_156CCBA1240C451FAE8AC136D47DC8CB" descr="Picture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5131435" y="271580610"/>
          <a:ext cx="20504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783590</xdr:colOff>
      <xdr:row>438</xdr:row>
      <xdr:rowOff>15240</xdr:rowOff>
    </xdr:from>
    <xdr:to>
      <xdr:col>5</xdr:col>
      <xdr:colOff>3132455</xdr:colOff>
      <xdr:row>438</xdr:row>
      <xdr:rowOff>609600</xdr:rowOff>
    </xdr:to>
    <xdr:pic>
      <xdr:nvPicPr>
        <xdr:cNvPr id="2071" name="ID_35170F449BCD4C74BA7D7AFB3F44F215" descr="Picture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print"/>
        <a:stretch>
          <a:fillRect/>
        </a:stretch>
      </xdr:blipFill>
      <xdr:spPr>
        <a:xfrm>
          <a:off x="4982210" y="272203545"/>
          <a:ext cx="23488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850900</xdr:colOff>
      <xdr:row>439</xdr:row>
      <xdr:rowOff>60960</xdr:rowOff>
    </xdr:from>
    <xdr:to>
      <xdr:col>5</xdr:col>
      <xdr:colOff>3065780</xdr:colOff>
      <xdr:row>439</xdr:row>
      <xdr:rowOff>563880</xdr:rowOff>
    </xdr:to>
    <xdr:pic>
      <xdr:nvPicPr>
        <xdr:cNvPr id="2673" name="ID_1EAFC68F14BB4AE8B1023051A60E20CE" descr="Picture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5049520" y="272872200"/>
          <a:ext cx="221488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777240</xdr:colOff>
      <xdr:row>440</xdr:row>
      <xdr:rowOff>60960</xdr:rowOff>
    </xdr:from>
    <xdr:to>
      <xdr:col>5</xdr:col>
      <xdr:colOff>3139440</xdr:colOff>
      <xdr:row>440</xdr:row>
      <xdr:rowOff>563880</xdr:rowOff>
    </xdr:to>
    <xdr:pic>
      <xdr:nvPicPr>
        <xdr:cNvPr id="1945" name="ID_B8A57855426F4BCEB95F63E255AE09D6" descr="Picture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print"/>
        <a:stretch>
          <a:fillRect/>
        </a:stretch>
      </xdr:blipFill>
      <xdr:spPr>
        <a:xfrm>
          <a:off x="4975860" y="273495135"/>
          <a:ext cx="236220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859155</xdr:colOff>
      <xdr:row>441</xdr:row>
      <xdr:rowOff>15240</xdr:rowOff>
    </xdr:from>
    <xdr:to>
      <xdr:col>5</xdr:col>
      <xdr:colOff>3056890</xdr:colOff>
      <xdr:row>441</xdr:row>
      <xdr:rowOff>609600</xdr:rowOff>
    </xdr:to>
    <xdr:pic>
      <xdr:nvPicPr>
        <xdr:cNvPr id="2114" name="ID_F0CB457948D54CA9BE71D8451A553346" descr="Picture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5057775" y="274072350"/>
          <a:ext cx="21977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925830</xdr:colOff>
      <xdr:row>442</xdr:row>
      <xdr:rowOff>15240</xdr:rowOff>
    </xdr:from>
    <xdr:to>
      <xdr:col>5</xdr:col>
      <xdr:colOff>2990850</xdr:colOff>
      <xdr:row>442</xdr:row>
      <xdr:rowOff>609600</xdr:rowOff>
    </xdr:to>
    <xdr:pic>
      <xdr:nvPicPr>
        <xdr:cNvPr id="2543" name="ID_C7CC1EA582A54C79856055966B6D9340" descr="Picture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print"/>
        <a:stretch>
          <a:fillRect/>
        </a:stretch>
      </xdr:blipFill>
      <xdr:spPr>
        <a:xfrm>
          <a:off x="5124450" y="274695285"/>
          <a:ext cx="20650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875030</xdr:colOff>
      <xdr:row>443</xdr:row>
      <xdr:rowOff>15240</xdr:rowOff>
    </xdr:from>
    <xdr:to>
      <xdr:col>5</xdr:col>
      <xdr:colOff>3041015</xdr:colOff>
      <xdr:row>443</xdr:row>
      <xdr:rowOff>609600</xdr:rowOff>
    </xdr:to>
    <xdr:pic>
      <xdr:nvPicPr>
        <xdr:cNvPr id="2315" name="ID_069E7D265C954A64A542D7A4CF7E6A5D" descr="Picture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5073650" y="275318220"/>
          <a:ext cx="21659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1049020</xdr:colOff>
      <xdr:row>444</xdr:row>
      <xdr:rowOff>15240</xdr:rowOff>
    </xdr:from>
    <xdr:to>
      <xdr:col>5</xdr:col>
      <xdr:colOff>2867025</xdr:colOff>
      <xdr:row>444</xdr:row>
      <xdr:rowOff>609600</xdr:rowOff>
    </xdr:to>
    <xdr:pic>
      <xdr:nvPicPr>
        <xdr:cNvPr id="2078" name="ID_241379BA3C37470EAF7096DE5F12ACB5" descr="Picture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print"/>
        <a:stretch>
          <a:fillRect/>
        </a:stretch>
      </xdr:blipFill>
      <xdr:spPr>
        <a:xfrm>
          <a:off x="5247640" y="275941155"/>
          <a:ext cx="18180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785495</xdr:colOff>
      <xdr:row>445</xdr:row>
      <xdr:rowOff>60960</xdr:rowOff>
    </xdr:from>
    <xdr:to>
      <xdr:col>5</xdr:col>
      <xdr:colOff>3131185</xdr:colOff>
      <xdr:row>445</xdr:row>
      <xdr:rowOff>563880</xdr:rowOff>
    </xdr:to>
    <xdr:pic>
      <xdr:nvPicPr>
        <xdr:cNvPr id="3029" name="ID_3CB132634F704A9DBC071C66ECDEFEA2" descr="Picture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4984115" y="276609810"/>
          <a:ext cx="234569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548640</xdr:colOff>
      <xdr:row>446</xdr:row>
      <xdr:rowOff>15240</xdr:rowOff>
    </xdr:from>
    <xdr:to>
      <xdr:col>5</xdr:col>
      <xdr:colOff>3367405</xdr:colOff>
      <xdr:row>446</xdr:row>
      <xdr:rowOff>609600</xdr:rowOff>
    </xdr:to>
    <xdr:pic>
      <xdr:nvPicPr>
        <xdr:cNvPr id="2968" name="ID_C4A00FE7E5024D1EA77C0335B007028E" descr="Picture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print"/>
        <a:stretch>
          <a:fillRect/>
        </a:stretch>
      </xdr:blipFill>
      <xdr:spPr>
        <a:xfrm>
          <a:off x="4747260" y="277187025"/>
          <a:ext cx="28187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733425</xdr:colOff>
      <xdr:row>447</xdr:row>
      <xdr:rowOff>15240</xdr:rowOff>
    </xdr:from>
    <xdr:to>
      <xdr:col>5</xdr:col>
      <xdr:colOff>3182620</xdr:colOff>
      <xdr:row>447</xdr:row>
      <xdr:rowOff>609600</xdr:rowOff>
    </xdr:to>
    <xdr:pic>
      <xdr:nvPicPr>
        <xdr:cNvPr id="2464" name="ID_5314B1734D4749E29DEB71C46207B9E9" descr="Picture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4932045" y="277809960"/>
          <a:ext cx="24491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525780</xdr:colOff>
      <xdr:row>448</xdr:row>
      <xdr:rowOff>15240</xdr:rowOff>
    </xdr:from>
    <xdr:to>
      <xdr:col>5</xdr:col>
      <xdr:colOff>3390265</xdr:colOff>
      <xdr:row>448</xdr:row>
      <xdr:rowOff>609600</xdr:rowOff>
    </xdr:to>
    <xdr:pic>
      <xdr:nvPicPr>
        <xdr:cNvPr id="3012" name="ID_C5CC46970E054527878D713CA5790EF1" descr="Picture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print"/>
        <a:stretch>
          <a:fillRect/>
        </a:stretch>
      </xdr:blipFill>
      <xdr:spPr>
        <a:xfrm>
          <a:off x="4724400" y="278432895"/>
          <a:ext cx="28644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735965</xdr:colOff>
      <xdr:row>449</xdr:row>
      <xdr:rowOff>15240</xdr:rowOff>
    </xdr:from>
    <xdr:to>
      <xdr:col>5</xdr:col>
      <xdr:colOff>3180080</xdr:colOff>
      <xdr:row>449</xdr:row>
      <xdr:rowOff>609600</xdr:rowOff>
    </xdr:to>
    <xdr:pic>
      <xdr:nvPicPr>
        <xdr:cNvPr id="2841" name="ID_9DC7BF85353043FD9A99828810018C90" descr="Picture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4934585" y="279055830"/>
          <a:ext cx="24441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760730</xdr:colOff>
      <xdr:row>450</xdr:row>
      <xdr:rowOff>15240</xdr:rowOff>
    </xdr:from>
    <xdr:to>
      <xdr:col>5</xdr:col>
      <xdr:colOff>3155315</xdr:colOff>
      <xdr:row>450</xdr:row>
      <xdr:rowOff>609600</xdr:rowOff>
    </xdr:to>
    <xdr:pic>
      <xdr:nvPicPr>
        <xdr:cNvPr id="2971" name="ID_8E5CBE484896438D8A27D9626B862AD4" descr="Picture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print"/>
        <a:stretch>
          <a:fillRect/>
        </a:stretch>
      </xdr:blipFill>
      <xdr:spPr>
        <a:xfrm>
          <a:off x="4959350" y="279678765"/>
          <a:ext cx="23945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1042035</xdr:colOff>
      <xdr:row>451</xdr:row>
      <xdr:rowOff>15240</xdr:rowOff>
    </xdr:from>
    <xdr:to>
      <xdr:col>5</xdr:col>
      <xdr:colOff>2874645</xdr:colOff>
      <xdr:row>451</xdr:row>
      <xdr:rowOff>609600</xdr:rowOff>
    </xdr:to>
    <xdr:pic>
      <xdr:nvPicPr>
        <xdr:cNvPr id="2200" name="ID_2FEB229B3CE3487AA53064A8984D237E" descr="Picture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5240655" y="280301700"/>
          <a:ext cx="18326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488315</xdr:colOff>
      <xdr:row>452</xdr:row>
      <xdr:rowOff>60960</xdr:rowOff>
    </xdr:from>
    <xdr:to>
      <xdr:col>5</xdr:col>
      <xdr:colOff>3428365</xdr:colOff>
      <xdr:row>452</xdr:row>
      <xdr:rowOff>563880</xdr:rowOff>
    </xdr:to>
    <xdr:pic>
      <xdr:nvPicPr>
        <xdr:cNvPr id="1310" name="ID_5D32B25A4BB74469B05F715E326B2DE7" descr="Picture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print"/>
        <a:stretch>
          <a:fillRect/>
        </a:stretch>
      </xdr:blipFill>
      <xdr:spPr>
        <a:xfrm>
          <a:off x="4686935" y="280970355"/>
          <a:ext cx="294005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499110</xdr:colOff>
      <xdr:row>453</xdr:row>
      <xdr:rowOff>60960</xdr:rowOff>
    </xdr:from>
    <xdr:to>
      <xdr:col>5</xdr:col>
      <xdr:colOff>3416935</xdr:colOff>
      <xdr:row>453</xdr:row>
      <xdr:rowOff>563880</xdr:rowOff>
    </xdr:to>
    <xdr:pic>
      <xdr:nvPicPr>
        <xdr:cNvPr id="1312" name="ID_49786B9CCB574FBE83261CBAAE46CC47" descr="Picture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4697730" y="281593290"/>
          <a:ext cx="291782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310515</xdr:colOff>
      <xdr:row>454</xdr:row>
      <xdr:rowOff>64770</xdr:rowOff>
    </xdr:from>
    <xdr:to>
      <xdr:col>5</xdr:col>
      <xdr:colOff>3605530</xdr:colOff>
      <xdr:row>454</xdr:row>
      <xdr:rowOff>560070</xdr:rowOff>
    </xdr:to>
    <xdr:pic>
      <xdr:nvPicPr>
        <xdr:cNvPr id="2611" name="ID_208982434CF2416B896CA0673CE69BD8" descr="Picture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print"/>
        <a:stretch>
          <a:fillRect/>
        </a:stretch>
      </xdr:blipFill>
      <xdr:spPr>
        <a:xfrm>
          <a:off x="4509135" y="282220035"/>
          <a:ext cx="3295015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831215</xdr:colOff>
      <xdr:row>455</xdr:row>
      <xdr:rowOff>15240</xdr:rowOff>
    </xdr:from>
    <xdr:to>
      <xdr:col>5</xdr:col>
      <xdr:colOff>3084830</xdr:colOff>
      <xdr:row>455</xdr:row>
      <xdr:rowOff>609600</xdr:rowOff>
    </xdr:to>
    <xdr:pic>
      <xdr:nvPicPr>
        <xdr:cNvPr id="2754" name="ID_C9D3D0FC841B439C9AFB0ED6CB6E7C16" descr="Picture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5029835" y="282793440"/>
          <a:ext cx="22536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867410</xdr:colOff>
      <xdr:row>456</xdr:row>
      <xdr:rowOff>60960</xdr:rowOff>
    </xdr:from>
    <xdr:to>
      <xdr:col>5</xdr:col>
      <xdr:colOff>3048635</xdr:colOff>
      <xdr:row>456</xdr:row>
      <xdr:rowOff>563880</xdr:rowOff>
    </xdr:to>
    <xdr:pic>
      <xdr:nvPicPr>
        <xdr:cNvPr id="2801" name="ID_9C3597CA6D1340BBAF101E2D3228095E" descr="Picture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print"/>
        <a:stretch>
          <a:fillRect/>
        </a:stretch>
      </xdr:blipFill>
      <xdr:spPr>
        <a:xfrm>
          <a:off x="5066030" y="283462095"/>
          <a:ext cx="218122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727075</xdr:colOff>
      <xdr:row>457</xdr:row>
      <xdr:rowOff>15240</xdr:rowOff>
    </xdr:from>
    <xdr:to>
      <xdr:col>5</xdr:col>
      <xdr:colOff>3188970</xdr:colOff>
      <xdr:row>457</xdr:row>
      <xdr:rowOff>609600</xdr:rowOff>
    </xdr:to>
    <xdr:pic>
      <xdr:nvPicPr>
        <xdr:cNvPr id="2982" name="ID_7F9AF862842F4E6BADDB8BBC0D7B3508" descr="Picture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4925695" y="284039310"/>
          <a:ext cx="24618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870585</xdr:colOff>
      <xdr:row>458</xdr:row>
      <xdr:rowOff>30480</xdr:rowOff>
    </xdr:from>
    <xdr:to>
      <xdr:col>5</xdr:col>
      <xdr:colOff>3045460</xdr:colOff>
      <xdr:row>458</xdr:row>
      <xdr:rowOff>594360</xdr:rowOff>
    </xdr:to>
    <xdr:pic>
      <xdr:nvPicPr>
        <xdr:cNvPr id="2958" name="ID_B5349F1373E5471BAD05ECEA504E2EB1" descr="Picture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print"/>
        <a:stretch>
          <a:fillRect/>
        </a:stretch>
      </xdr:blipFill>
      <xdr:spPr>
        <a:xfrm>
          <a:off x="5069205" y="284677485"/>
          <a:ext cx="2174875" cy="563880"/>
        </a:xfrm>
        <a:prstGeom prst="rect">
          <a:avLst/>
        </a:prstGeom>
      </xdr:spPr>
    </xdr:pic>
    <xdr:clientData/>
  </xdr:twoCellAnchor>
  <xdr:twoCellAnchor editAs="oneCell">
    <xdr:from>
      <xdr:col>5</xdr:col>
      <xdr:colOff>814705</xdr:colOff>
      <xdr:row>459</xdr:row>
      <xdr:rowOff>15240</xdr:rowOff>
    </xdr:from>
    <xdr:to>
      <xdr:col>5</xdr:col>
      <xdr:colOff>3101975</xdr:colOff>
      <xdr:row>459</xdr:row>
      <xdr:rowOff>609600</xdr:rowOff>
    </xdr:to>
    <xdr:pic>
      <xdr:nvPicPr>
        <xdr:cNvPr id="2843" name="ID_E7AED9B59F6344C78EBD274C750B3C3D" descr="Picture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5013325" y="285285180"/>
          <a:ext cx="22872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848995</xdr:colOff>
      <xdr:row>460</xdr:row>
      <xdr:rowOff>15240</xdr:rowOff>
    </xdr:from>
    <xdr:to>
      <xdr:col>5</xdr:col>
      <xdr:colOff>3067685</xdr:colOff>
      <xdr:row>460</xdr:row>
      <xdr:rowOff>609600</xdr:rowOff>
    </xdr:to>
    <xdr:pic>
      <xdr:nvPicPr>
        <xdr:cNvPr id="1331" name="ID_F5D29D12D4794793B9A2ABA25602C179" descr="Picture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print"/>
        <a:stretch>
          <a:fillRect/>
        </a:stretch>
      </xdr:blipFill>
      <xdr:spPr>
        <a:xfrm>
          <a:off x="5047615" y="285908115"/>
          <a:ext cx="22186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856615</xdr:colOff>
      <xdr:row>461</xdr:row>
      <xdr:rowOff>15240</xdr:rowOff>
    </xdr:from>
    <xdr:to>
      <xdr:col>5</xdr:col>
      <xdr:colOff>3059430</xdr:colOff>
      <xdr:row>461</xdr:row>
      <xdr:rowOff>609600</xdr:rowOff>
    </xdr:to>
    <xdr:pic>
      <xdr:nvPicPr>
        <xdr:cNvPr id="1336" name="ID_3EA1305A6AF94026AE288E3DE8E23D5E" descr="Picture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5055235" y="286531050"/>
          <a:ext cx="22028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849630</xdr:colOff>
      <xdr:row>462</xdr:row>
      <xdr:rowOff>15240</xdr:rowOff>
    </xdr:from>
    <xdr:to>
      <xdr:col>5</xdr:col>
      <xdr:colOff>3067050</xdr:colOff>
      <xdr:row>462</xdr:row>
      <xdr:rowOff>609600</xdr:rowOff>
    </xdr:to>
    <xdr:pic>
      <xdr:nvPicPr>
        <xdr:cNvPr id="1338" name="ID_CBF93919CC3D41888BCAE3EC3A465238" descr="Picture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print"/>
        <a:stretch>
          <a:fillRect/>
        </a:stretch>
      </xdr:blipFill>
      <xdr:spPr>
        <a:xfrm>
          <a:off x="5048250" y="287153985"/>
          <a:ext cx="22174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849630</xdr:colOff>
      <xdr:row>463</xdr:row>
      <xdr:rowOff>15240</xdr:rowOff>
    </xdr:from>
    <xdr:to>
      <xdr:col>5</xdr:col>
      <xdr:colOff>3067050</xdr:colOff>
      <xdr:row>463</xdr:row>
      <xdr:rowOff>609600</xdr:rowOff>
    </xdr:to>
    <xdr:pic>
      <xdr:nvPicPr>
        <xdr:cNvPr id="1347" name="ID_1CD933BF49024127A381CF175F102B92" descr="Picture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5048250" y="287776920"/>
          <a:ext cx="22174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831215</xdr:colOff>
      <xdr:row>464</xdr:row>
      <xdr:rowOff>15240</xdr:rowOff>
    </xdr:from>
    <xdr:to>
      <xdr:col>5</xdr:col>
      <xdr:colOff>3084830</xdr:colOff>
      <xdr:row>464</xdr:row>
      <xdr:rowOff>609600</xdr:rowOff>
    </xdr:to>
    <xdr:pic>
      <xdr:nvPicPr>
        <xdr:cNvPr id="1349" name="ID_8EDB4884D88C478B8C0824BC41930C62" descr="Picture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print"/>
        <a:stretch>
          <a:fillRect/>
        </a:stretch>
      </xdr:blipFill>
      <xdr:spPr>
        <a:xfrm>
          <a:off x="5029835" y="288399855"/>
          <a:ext cx="22536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874395</xdr:colOff>
      <xdr:row>465</xdr:row>
      <xdr:rowOff>26670</xdr:rowOff>
    </xdr:from>
    <xdr:to>
      <xdr:col>5</xdr:col>
      <xdr:colOff>3041650</xdr:colOff>
      <xdr:row>465</xdr:row>
      <xdr:rowOff>598170</xdr:rowOff>
    </xdr:to>
    <xdr:pic>
      <xdr:nvPicPr>
        <xdr:cNvPr id="1351" name="ID_7C12EAF57FF84528BBF6AFB5CE22A979" descr="Picture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5073015" y="289034220"/>
          <a:ext cx="2167255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831215</xdr:colOff>
      <xdr:row>466</xdr:row>
      <xdr:rowOff>15240</xdr:rowOff>
    </xdr:from>
    <xdr:to>
      <xdr:col>5</xdr:col>
      <xdr:colOff>3084830</xdr:colOff>
      <xdr:row>466</xdr:row>
      <xdr:rowOff>609600</xdr:rowOff>
    </xdr:to>
    <xdr:pic>
      <xdr:nvPicPr>
        <xdr:cNvPr id="1352" name="ID_82D3E519083B44368F2028626845DA4D" descr="Picture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print"/>
        <a:stretch>
          <a:fillRect/>
        </a:stretch>
      </xdr:blipFill>
      <xdr:spPr>
        <a:xfrm>
          <a:off x="5029835" y="289645725"/>
          <a:ext cx="22536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408305</xdr:colOff>
      <xdr:row>467</xdr:row>
      <xdr:rowOff>15240</xdr:rowOff>
    </xdr:from>
    <xdr:to>
      <xdr:col>5</xdr:col>
      <xdr:colOff>3507740</xdr:colOff>
      <xdr:row>467</xdr:row>
      <xdr:rowOff>609600</xdr:rowOff>
    </xdr:to>
    <xdr:pic>
      <xdr:nvPicPr>
        <xdr:cNvPr id="1782" name="ID_E69459D02625498B85D0F6A57088703B" descr="Picture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4606925" y="290268660"/>
          <a:ext cx="30994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766445</xdr:colOff>
      <xdr:row>468</xdr:row>
      <xdr:rowOff>15240</xdr:rowOff>
    </xdr:from>
    <xdr:to>
      <xdr:col>5</xdr:col>
      <xdr:colOff>3149600</xdr:colOff>
      <xdr:row>468</xdr:row>
      <xdr:rowOff>609600</xdr:rowOff>
    </xdr:to>
    <xdr:pic>
      <xdr:nvPicPr>
        <xdr:cNvPr id="2097" name="ID_DB523DF308B64F17941551F7DCFD684D" descr="Picture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print"/>
        <a:stretch>
          <a:fillRect/>
        </a:stretch>
      </xdr:blipFill>
      <xdr:spPr>
        <a:xfrm>
          <a:off x="4965065" y="290891595"/>
          <a:ext cx="23831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1000760</xdr:colOff>
      <xdr:row>469</xdr:row>
      <xdr:rowOff>15240</xdr:rowOff>
    </xdr:from>
    <xdr:to>
      <xdr:col>5</xdr:col>
      <xdr:colOff>2915920</xdr:colOff>
      <xdr:row>469</xdr:row>
      <xdr:rowOff>609600</xdr:rowOff>
    </xdr:to>
    <xdr:pic>
      <xdr:nvPicPr>
        <xdr:cNvPr id="2279" name="ID_E3A109A2B5AC498CBDF39D9581C96867" descr="Picture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5199380" y="291514530"/>
          <a:ext cx="19151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495300</xdr:colOff>
      <xdr:row>470</xdr:row>
      <xdr:rowOff>15240</xdr:rowOff>
    </xdr:from>
    <xdr:to>
      <xdr:col>5</xdr:col>
      <xdr:colOff>3420745</xdr:colOff>
      <xdr:row>470</xdr:row>
      <xdr:rowOff>609600</xdr:rowOff>
    </xdr:to>
    <xdr:pic>
      <xdr:nvPicPr>
        <xdr:cNvPr id="1354" name="ID_98E5BF8112ED4D358BEC0BD3E1A4F1BC" descr="Picture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print"/>
        <a:stretch>
          <a:fillRect/>
        </a:stretch>
      </xdr:blipFill>
      <xdr:spPr>
        <a:xfrm>
          <a:off x="4693920" y="292137465"/>
          <a:ext cx="29254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321310</xdr:colOff>
      <xdr:row>471</xdr:row>
      <xdr:rowOff>41910</xdr:rowOff>
    </xdr:from>
    <xdr:to>
      <xdr:col>5</xdr:col>
      <xdr:colOff>3594735</xdr:colOff>
      <xdr:row>471</xdr:row>
      <xdr:rowOff>582930</xdr:rowOff>
    </xdr:to>
    <xdr:pic>
      <xdr:nvPicPr>
        <xdr:cNvPr id="1355" name="ID_F1B7A7DB253544FDAC5AA5CACBDE695B" descr="Picture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4519930" y="292787070"/>
          <a:ext cx="3273425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335915</xdr:colOff>
      <xdr:row>472</xdr:row>
      <xdr:rowOff>34290</xdr:rowOff>
    </xdr:from>
    <xdr:to>
      <xdr:col>5</xdr:col>
      <xdr:colOff>3580765</xdr:colOff>
      <xdr:row>472</xdr:row>
      <xdr:rowOff>590550</xdr:rowOff>
    </xdr:to>
    <xdr:pic>
      <xdr:nvPicPr>
        <xdr:cNvPr id="2169" name="ID_8AD2AA15BFF54145A20925289E741C3E" descr="Picture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print"/>
        <a:stretch>
          <a:fillRect/>
        </a:stretch>
      </xdr:blipFill>
      <xdr:spPr>
        <a:xfrm>
          <a:off x="4534535" y="293402385"/>
          <a:ext cx="3244850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601345</xdr:colOff>
      <xdr:row>473</xdr:row>
      <xdr:rowOff>15240</xdr:rowOff>
    </xdr:from>
    <xdr:to>
      <xdr:col>5</xdr:col>
      <xdr:colOff>3314700</xdr:colOff>
      <xdr:row>473</xdr:row>
      <xdr:rowOff>609600</xdr:rowOff>
    </xdr:to>
    <xdr:pic>
      <xdr:nvPicPr>
        <xdr:cNvPr id="3095" name="ID_3E0C9662CC6740949EF34FC01F91E9E7" descr="Picture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4799965" y="294006270"/>
          <a:ext cx="27133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789305</xdr:colOff>
      <xdr:row>474</xdr:row>
      <xdr:rowOff>15240</xdr:rowOff>
    </xdr:from>
    <xdr:to>
      <xdr:col>5</xdr:col>
      <xdr:colOff>3127375</xdr:colOff>
      <xdr:row>474</xdr:row>
      <xdr:rowOff>609600</xdr:rowOff>
    </xdr:to>
    <xdr:pic>
      <xdr:nvPicPr>
        <xdr:cNvPr id="1507" name="ID_82BD5D6D43CC423E8B1DCD0509DABE40" descr="Picture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print"/>
        <a:stretch>
          <a:fillRect/>
        </a:stretch>
      </xdr:blipFill>
      <xdr:spPr>
        <a:xfrm>
          <a:off x="4987925" y="294629205"/>
          <a:ext cx="23380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629920</xdr:colOff>
      <xdr:row>475</xdr:row>
      <xdr:rowOff>15240</xdr:rowOff>
    </xdr:from>
    <xdr:to>
      <xdr:col>5</xdr:col>
      <xdr:colOff>3286125</xdr:colOff>
      <xdr:row>475</xdr:row>
      <xdr:rowOff>609600</xdr:rowOff>
    </xdr:to>
    <xdr:pic>
      <xdr:nvPicPr>
        <xdr:cNvPr id="1736" name="ID_9FF313B63153488EAB7050F9C638F5F3" descr="Picture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4828540" y="295252140"/>
          <a:ext cx="26562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983615</xdr:colOff>
      <xdr:row>476</xdr:row>
      <xdr:rowOff>15240</xdr:rowOff>
    </xdr:from>
    <xdr:to>
      <xdr:col>5</xdr:col>
      <xdr:colOff>2933065</xdr:colOff>
      <xdr:row>476</xdr:row>
      <xdr:rowOff>609600</xdr:rowOff>
    </xdr:to>
    <xdr:pic>
      <xdr:nvPicPr>
        <xdr:cNvPr id="1969" name="ID_47D557526BB949CB96814F437109533C" descr="Picture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print"/>
        <a:stretch>
          <a:fillRect/>
        </a:stretch>
      </xdr:blipFill>
      <xdr:spPr>
        <a:xfrm>
          <a:off x="5182235" y="295875075"/>
          <a:ext cx="19494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391795</xdr:colOff>
      <xdr:row>477</xdr:row>
      <xdr:rowOff>15240</xdr:rowOff>
    </xdr:from>
    <xdr:to>
      <xdr:col>5</xdr:col>
      <xdr:colOff>3524250</xdr:colOff>
      <xdr:row>477</xdr:row>
      <xdr:rowOff>609600</xdr:rowOff>
    </xdr:to>
    <xdr:pic>
      <xdr:nvPicPr>
        <xdr:cNvPr id="1364" name="ID_ACCD3678EABC42B08E84CB5D29A259C6" descr="Picture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4590415" y="296498010"/>
          <a:ext cx="31324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391795</xdr:colOff>
      <xdr:row>478</xdr:row>
      <xdr:rowOff>15240</xdr:rowOff>
    </xdr:from>
    <xdr:to>
      <xdr:col>5</xdr:col>
      <xdr:colOff>3524250</xdr:colOff>
      <xdr:row>478</xdr:row>
      <xdr:rowOff>609600</xdr:rowOff>
    </xdr:to>
    <xdr:pic>
      <xdr:nvPicPr>
        <xdr:cNvPr id="1374" name="ID_C5E05BFF3610489E86782F138A82BB0A" descr="Picture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print"/>
        <a:stretch>
          <a:fillRect/>
        </a:stretch>
      </xdr:blipFill>
      <xdr:spPr>
        <a:xfrm>
          <a:off x="4590415" y="297120945"/>
          <a:ext cx="31324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382905</xdr:colOff>
      <xdr:row>479</xdr:row>
      <xdr:rowOff>15240</xdr:rowOff>
    </xdr:from>
    <xdr:to>
      <xdr:col>5</xdr:col>
      <xdr:colOff>3533775</xdr:colOff>
      <xdr:row>479</xdr:row>
      <xdr:rowOff>609600</xdr:rowOff>
    </xdr:to>
    <xdr:pic>
      <xdr:nvPicPr>
        <xdr:cNvPr id="1375" name="ID_68E1C00B60324FA58A922C0ABE545BF7" descr="Picture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4581525" y="297743880"/>
          <a:ext cx="31508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802005</xdr:colOff>
      <xdr:row>480</xdr:row>
      <xdr:rowOff>60960</xdr:rowOff>
    </xdr:from>
    <xdr:to>
      <xdr:col>5</xdr:col>
      <xdr:colOff>3114040</xdr:colOff>
      <xdr:row>480</xdr:row>
      <xdr:rowOff>563880</xdr:rowOff>
    </xdr:to>
    <xdr:pic>
      <xdr:nvPicPr>
        <xdr:cNvPr id="1376" name="ID_459F2844AB8547EBA73C1A0F30E396BD" descr="Picture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print"/>
        <a:stretch>
          <a:fillRect/>
        </a:stretch>
      </xdr:blipFill>
      <xdr:spPr>
        <a:xfrm>
          <a:off x="5000625" y="298412535"/>
          <a:ext cx="231203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761365</xdr:colOff>
      <xdr:row>481</xdr:row>
      <xdr:rowOff>60960</xdr:rowOff>
    </xdr:from>
    <xdr:to>
      <xdr:col>5</xdr:col>
      <xdr:colOff>3154680</xdr:colOff>
      <xdr:row>481</xdr:row>
      <xdr:rowOff>563880</xdr:rowOff>
    </xdr:to>
    <xdr:pic>
      <xdr:nvPicPr>
        <xdr:cNvPr id="1377" name="ID_5EB84D1FBA3245A6BA15FCB81F828E43" descr="Picture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4959985" y="299035470"/>
          <a:ext cx="239331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873760</xdr:colOff>
      <xdr:row>482</xdr:row>
      <xdr:rowOff>22860</xdr:rowOff>
    </xdr:from>
    <xdr:to>
      <xdr:col>5</xdr:col>
      <xdr:colOff>3042285</xdr:colOff>
      <xdr:row>482</xdr:row>
      <xdr:rowOff>601980</xdr:rowOff>
    </xdr:to>
    <xdr:pic>
      <xdr:nvPicPr>
        <xdr:cNvPr id="1378" name="ID_3F4106A1256F4DEDB0021BCBED1CB696" descr="Picture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print"/>
        <a:stretch>
          <a:fillRect/>
        </a:stretch>
      </xdr:blipFill>
      <xdr:spPr>
        <a:xfrm>
          <a:off x="5072380" y="299620305"/>
          <a:ext cx="2168525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537845</xdr:colOff>
      <xdr:row>483</xdr:row>
      <xdr:rowOff>60960</xdr:rowOff>
    </xdr:from>
    <xdr:to>
      <xdr:col>5</xdr:col>
      <xdr:colOff>3378200</xdr:colOff>
      <xdr:row>483</xdr:row>
      <xdr:rowOff>563880</xdr:rowOff>
    </xdr:to>
    <xdr:pic>
      <xdr:nvPicPr>
        <xdr:cNvPr id="1379" name="ID_B6BC484B5AD04655BF5244C6AEC9FA41" descr="Picture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4736465" y="300281340"/>
          <a:ext cx="28403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676910</xdr:colOff>
      <xdr:row>484</xdr:row>
      <xdr:rowOff>60960</xdr:rowOff>
    </xdr:from>
    <xdr:to>
      <xdr:col>5</xdr:col>
      <xdr:colOff>3239770</xdr:colOff>
      <xdr:row>484</xdr:row>
      <xdr:rowOff>563880</xdr:rowOff>
    </xdr:to>
    <xdr:pic>
      <xdr:nvPicPr>
        <xdr:cNvPr id="1380" name="ID_AA608FF6F29641048EA8606E75C807DF" descr="Picture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print"/>
        <a:stretch>
          <a:fillRect/>
        </a:stretch>
      </xdr:blipFill>
      <xdr:spPr>
        <a:xfrm>
          <a:off x="4875530" y="300904275"/>
          <a:ext cx="256286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766445</xdr:colOff>
      <xdr:row>485</xdr:row>
      <xdr:rowOff>60960</xdr:rowOff>
    </xdr:from>
    <xdr:to>
      <xdr:col>5</xdr:col>
      <xdr:colOff>3149600</xdr:colOff>
      <xdr:row>485</xdr:row>
      <xdr:rowOff>563880</xdr:rowOff>
    </xdr:to>
    <xdr:pic>
      <xdr:nvPicPr>
        <xdr:cNvPr id="1381" name="ID_E8E4DBF8C53C4F52B368944FFC971D6B" descr="Picture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4965065" y="301527210"/>
          <a:ext cx="23831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772160</xdr:colOff>
      <xdr:row>486</xdr:row>
      <xdr:rowOff>60960</xdr:rowOff>
    </xdr:from>
    <xdr:to>
      <xdr:col>5</xdr:col>
      <xdr:colOff>3144520</xdr:colOff>
      <xdr:row>486</xdr:row>
      <xdr:rowOff>563880</xdr:rowOff>
    </xdr:to>
    <xdr:pic>
      <xdr:nvPicPr>
        <xdr:cNvPr id="1382" name="ID_0853A7C9C17448538EAB6D3E87F412E5" descr="Picture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 cstate="print"/>
        <a:stretch>
          <a:fillRect/>
        </a:stretch>
      </xdr:blipFill>
      <xdr:spPr>
        <a:xfrm>
          <a:off x="4970780" y="302150145"/>
          <a:ext cx="237236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690245</xdr:colOff>
      <xdr:row>487</xdr:row>
      <xdr:rowOff>15240</xdr:rowOff>
    </xdr:from>
    <xdr:to>
      <xdr:col>5</xdr:col>
      <xdr:colOff>3225800</xdr:colOff>
      <xdr:row>487</xdr:row>
      <xdr:rowOff>609600</xdr:rowOff>
    </xdr:to>
    <xdr:pic>
      <xdr:nvPicPr>
        <xdr:cNvPr id="1762" name="ID_B389C9EDA6E64B7BA26594DA9025B1E2" descr="Picture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4888865" y="302727360"/>
          <a:ext cx="25355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683895</xdr:colOff>
      <xdr:row>488</xdr:row>
      <xdr:rowOff>15240</xdr:rowOff>
    </xdr:from>
    <xdr:to>
      <xdr:col>5</xdr:col>
      <xdr:colOff>3232150</xdr:colOff>
      <xdr:row>488</xdr:row>
      <xdr:rowOff>609600</xdr:rowOff>
    </xdr:to>
    <xdr:pic>
      <xdr:nvPicPr>
        <xdr:cNvPr id="2415" name="ID_EB0ACACF071545A0AF9423CED931CA3F" descr="Picture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print"/>
        <a:stretch>
          <a:fillRect/>
        </a:stretch>
      </xdr:blipFill>
      <xdr:spPr>
        <a:xfrm>
          <a:off x="4882515" y="303350295"/>
          <a:ext cx="25482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668020</xdr:colOff>
      <xdr:row>489</xdr:row>
      <xdr:rowOff>15240</xdr:rowOff>
    </xdr:from>
    <xdr:to>
      <xdr:col>5</xdr:col>
      <xdr:colOff>3248025</xdr:colOff>
      <xdr:row>489</xdr:row>
      <xdr:rowOff>609600</xdr:rowOff>
    </xdr:to>
    <xdr:pic>
      <xdr:nvPicPr>
        <xdr:cNvPr id="2074" name="ID_2F1788EBEB7843D98CE557D2D8B16B26" descr="Picture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4866640" y="303973230"/>
          <a:ext cx="25800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657225</xdr:colOff>
      <xdr:row>490</xdr:row>
      <xdr:rowOff>15240</xdr:rowOff>
    </xdr:from>
    <xdr:to>
      <xdr:col>5</xdr:col>
      <xdr:colOff>3259455</xdr:colOff>
      <xdr:row>490</xdr:row>
      <xdr:rowOff>609600</xdr:rowOff>
    </xdr:to>
    <xdr:pic>
      <xdr:nvPicPr>
        <xdr:cNvPr id="1919" name="ID_DCA4C92079A0451FB7AAC3F52F983DF5" descr="Picture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 cstate="print"/>
        <a:stretch>
          <a:fillRect/>
        </a:stretch>
      </xdr:blipFill>
      <xdr:spPr>
        <a:xfrm>
          <a:off x="4855845" y="304596165"/>
          <a:ext cx="26022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857250</xdr:colOff>
      <xdr:row>491</xdr:row>
      <xdr:rowOff>60960</xdr:rowOff>
    </xdr:from>
    <xdr:to>
      <xdr:col>5</xdr:col>
      <xdr:colOff>3059430</xdr:colOff>
      <xdr:row>491</xdr:row>
      <xdr:rowOff>563880</xdr:rowOff>
    </xdr:to>
    <xdr:pic>
      <xdr:nvPicPr>
        <xdr:cNvPr id="2710" name="ID_6D0D0EFE2B64412191D574AC19F93757" descr="Picture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5055870" y="305264820"/>
          <a:ext cx="220218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316230</xdr:colOff>
      <xdr:row>492</xdr:row>
      <xdr:rowOff>45720</xdr:rowOff>
    </xdr:from>
    <xdr:to>
      <xdr:col>5</xdr:col>
      <xdr:colOff>3599815</xdr:colOff>
      <xdr:row>492</xdr:row>
      <xdr:rowOff>579120</xdr:rowOff>
    </xdr:to>
    <xdr:pic>
      <xdr:nvPicPr>
        <xdr:cNvPr id="1385" name="ID_D57B42799A424BA5BDB13CD2824DDE24" descr="Picture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print"/>
        <a:stretch>
          <a:fillRect/>
        </a:stretch>
      </xdr:blipFill>
      <xdr:spPr>
        <a:xfrm>
          <a:off x="4514850" y="305872515"/>
          <a:ext cx="3283585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312420</xdr:colOff>
      <xdr:row>493</xdr:row>
      <xdr:rowOff>45720</xdr:rowOff>
    </xdr:from>
    <xdr:to>
      <xdr:col>5</xdr:col>
      <xdr:colOff>3604260</xdr:colOff>
      <xdr:row>493</xdr:row>
      <xdr:rowOff>579120</xdr:rowOff>
    </xdr:to>
    <xdr:pic>
      <xdr:nvPicPr>
        <xdr:cNvPr id="1683" name="ID_D22A3171B5264C4CBCD8ECEB79405F1F" descr="Picture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4511040" y="306495450"/>
          <a:ext cx="3291840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339090</xdr:colOff>
      <xdr:row>494</xdr:row>
      <xdr:rowOff>34290</xdr:rowOff>
    </xdr:from>
    <xdr:to>
      <xdr:col>5</xdr:col>
      <xdr:colOff>3576955</xdr:colOff>
      <xdr:row>494</xdr:row>
      <xdr:rowOff>590550</xdr:rowOff>
    </xdr:to>
    <xdr:pic>
      <xdr:nvPicPr>
        <xdr:cNvPr id="2096" name="ID_9AD1A74517AE4F1AADA89822F17779B5" descr="Picture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print"/>
        <a:stretch>
          <a:fillRect/>
        </a:stretch>
      </xdr:blipFill>
      <xdr:spPr>
        <a:xfrm>
          <a:off x="4537710" y="307106955"/>
          <a:ext cx="323786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323215</xdr:colOff>
      <xdr:row>495</xdr:row>
      <xdr:rowOff>34290</xdr:rowOff>
    </xdr:from>
    <xdr:to>
      <xdr:col>5</xdr:col>
      <xdr:colOff>3592830</xdr:colOff>
      <xdr:row>495</xdr:row>
      <xdr:rowOff>590550</xdr:rowOff>
    </xdr:to>
    <xdr:pic>
      <xdr:nvPicPr>
        <xdr:cNvPr id="1395" name="ID_FD3A8C4FEB7142B89F3700C2D091DDAE" descr="Picture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4521835" y="307729890"/>
          <a:ext cx="326961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814705</xdr:colOff>
      <xdr:row>496</xdr:row>
      <xdr:rowOff>15240</xdr:rowOff>
    </xdr:from>
    <xdr:to>
      <xdr:col>5</xdr:col>
      <xdr:colOff>3101340</xdr:colOff>
      <xdr:row>496</xdr:row>
      <xdr:rowOff>609600</xdr:rowOff>
    </xdr:to>
    <xdr:pic>
      <xdr:nvPicPr>
        <xdr:cNvPr id="1680" name="ID_9D74774C3441499F97617E712FF17901" descr="Picture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print"/>
        <a:stretch>
          <a:fillRect/>
        </a:stretch>
      </xdr:blipFill>
      <xdr:spPr>
        <a:xfrm>
          <a:off x="5013325" y="308333775"/>
          <a:ext cx="22866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427990</xdr:colOff>
      <xdr:row>497</xdr:row>
      <xdr:rowOff>15240</xdr:rowOff>
    </xdr:from>
    <xdr:to>
      <xdr:col>5</xdr:col>
      <xdr:colOff>3488690</xdr:colOff>
      <xdr:row>497</xdr:row>
      <xdr:rowOff>609600</xdr:rowOff>
    </xdr:to>
    <xdr:pic>
      <xdr:nvPicPr>
        <xdr:cNvPr id="2720" name="ID_D99133E299A9446AB6672BFD8AD163B3" descr="Picture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4626610" y="308956710"/>
          <a:ext cx="30607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440055</xdr:colOff>
      <xdr:row>498</xdr:row>
      <xdr:rowOff>15240</xdr:rowOff>
    </xdr:from>
    <xdr:to>
      <xdr:col>5</xdr:col>
      <xdr:colOff>3476625</xdr:colOff>
      <xdr:row>498</xdr:row>
      <xdr:rowOff>609600</xdr:rowOff>
    </xdr:to>
    <xdr:pic>
      <xdr:nvPicPr>
        <xdr:cNvPr id="2654" name="ID_61121D8158464096934C5366EF6B1852" descr="Picture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print"/>
        <a:stretch>
          <a:fillRect/>
        </a:stretch>
      </xdr:blipFill>
      <xdr:spPr>
        <a:xfrm>
          <a:off x="4638675" y="309579645"/>
          <a:ext cx="30365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499</xdr:row>
      <xdr:rowOff>15240</xdr:rowOff>
    </xdr:from>
    <xdr:to>
      <xdr:col>5</xdr:col>
      <xdr:colOff>3526155</xdr:colOff>
      <xdr:row>499</xdr:row>
      <xdr:rowOff>609600</xdr:rowOff>
    </xdr:to>
    <xdr:pic>
      <xdr:nvPicPr>
        <xdr:cNvPr id="1675" name="ID_414BBEB2E6A9475BB757DFEE406A72D5" descr="Picture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4589145" y="310202580"/>
          <a:ext cx="31356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440055</xdr:colOff>
      <xdr:row>500</xdr:row>
      <xdr:rowOff>15240</xdr:rowOff>
    </xdr:from>
    <xdr:to>
      <xdr:col>5</xdr:col>
      <xdr:colOff>3476625</xdr:colOff>
      <xdr:row>500</xdr:row>
      <xdr:rowOff>609600</xdr:rowOff>
    </xdr:to>
    <xdr:pic>
      <xdr:nvPicPr>
        <xdr:cNvPr id="2573" name="ID_15977C0015584CD0AE01D36ECB9CE70C" descr="Picture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print"/>
        <a:stretch>
          <a:fillRect/>
        </a:stretch>
      </xdr:blipFill>
      <xdr:spPr>
        <a:xfrm>
          <a:off x="4638675" y="310825515"/>
          <a:ext cx="30365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427990</xdr:colOff>
      <xdr:row>501</xdr:row>
      <xdr:rowOff>15240</xdr:rowOff>
    </xdr:from>
    <xdr:to>
      <xdr:col>5</xdr:col>
      <xdr:colOff>3488690</xdr:colOff>
      <xdr:row>501</xdr:row>
      <xdr:rowOff>609600</xdr:rowOff>
    </xdr:to>
    <xdr:pic>
      <xdr:nvPicPr>
        <xdr:cNvPr id="2884" name="ID_6C94B80D439C43C5AA7ED5A3364A8CBC" descr="Picture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4626610" y="311448450"/>
          <a:ext cx="30607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441325</xdr:colOff>
      <xdr:row>502</xdr:row>
      <xdr:rowOff>15240</xdr:rowOff>
    </xdr:from>
    <xdr:to>
      <xdr:col>5</xdr:col>
      <xdr:colOff>3475355</xdr:colOff>
      <xdr:row>502</xdr:row>
      <xdr:rowOff>609600</xdr:rowOff>
    </xdr:to>
    <xdr:pic>
      <xdr:nvPicPr>
        <xdr:cNvPr id="2721" name="ID_657AB559E1DB48FCB6B53610879534B6" descr="Picture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print"/>
        <a:stretch>
          <a:fillRect/>
        </a:stretch>
      </xdr:blipFill>
      <xdr:spPr>
        <a:xfrm>
          <a:off x="4639945" y="312071385"/>
          <a:ext cx="30340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628015</xdr:colOff>
      <xdr:row>503</xdr:row>
      <xdr:rowOff>15240</xdr:rowOff>
    </xdr:from>
    <xdr:to>
      <xdr:col>5</xdr:col>
      <xdr:colOff>3288665</xdr:colOff>
      <xdr:row>503</xdr:row>
      <xdr:rowOff>609600</xdr:rowOff>
    </xdr:to>
    <xdr:pic>
      <xdr:nvPicPr>
        <xdr:cNvPr id="2826" name="ID_2CC4528842294ECF950789514D760DF0" descr="Picture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4826635" y="312694320"/>
          <a:ext cx="26606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645160</xdr:colOff>
      <xdr:row>504</xdr:row>
      <xdr:rowOff>15240</xdr:rowOff>
    </xdr:from>
    <xdr:to>
      <xdr:col>5</xdr:col>
      <xdr:colOff>3270885</xdr:colOff>
      <xdr:row>504</xdr:row>
      <xdr:rowOff>609600</xdr:rowOff>
    </xdr:to>
    <xdr:pic>
      <xdr:nvPicPr>
        <xdr:cNvPr id="2832" name="ID_4F068D200FBB4E90A4B9D1D839ACDFA5" descr="Picture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print"/>
        <a:stretch>
          <a:fillRect/>
        </a:stretch>
      </xdr:blipFill>
      <xdr:spPr>
        <a:xfrm>
          <a:off x="4843780" y="313317255"/>
          <a:ext cx="26257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303530</xdr:colOff>
      <xdr:row>505</xdr:row>
      <xdr:rowOff>26670</xdr:rowOff>
    </xdr:from>
    <xdr:to>
      <xdr:col>5</xdr:col>
      <xdr:colOff>3612515</xdr:colOff>
      <xdr:row>505</xdr:row>
      <xdr:rowOff>598170</xdr:rowOff>
    </xdr:to>
    <xdr:pic>
      <xdr:nvPicPr>
        <xdr:cNvPr id="2514" name="ID_0154AE4F30454B92BD0B4B98F778E5BB" descr="Picture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4502150" y="313951620"/>
          <a:ext cx="3308985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337820</xdr:colOff>
      <xdr:row>506</xdr:row>
      <xdr:rowOff>60960</xdr:rowOff>
    </xdr:from>
    <xdr:to>
      <xdr:col>5</xdr:col>
      <xdr:colOff>3578860</xdr:colOff>
      <xdr:row>506</xdr:row>
      <xdr:rowOff>563880</xdr:rowOff>
    </xdr:to>
    <xdr:pic>
      <xdr:nvPicPr>
        <xdr:cNvPr id="2282" name="ID_6492AC4F191945F88F6737FB8A9F2142" descr="Picture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print"/>
        <a:stretch>
          <a:fillRect/>
        </a:stretch>
      </xdr:blipFill>
      <xdr:spPr>
        <a:xfrm>
          <a:off x="4536440" y="314608845"/>
          <a:ext cx="324104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382905</xdr:colOff>
      <xdr:row>507</xdr:row>
      <xdr:rowOff>15240</xdr:rowOff>
    </xdr:from>
    <xdr:to>
      <xdr:col>5</xdr:col>
      <xdr:colOff>3533775</xdr:colOff>
      <xdr:row>507</xdr:row>
      <xdr:rowOff>609600</xdr:rowOff>
    </xdr:to>
    <xdr:pic>
      <xdr:nvPicPr>
        <xdr:cNvPr id="2861" name="ID_8565E6321F194140BAE88646A49B084B" descr="Picture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4581525" y="315186060"/>
          <a:ext cx="31508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610235</xdr:colOff>
      <xdr:row>508</xdr:row>
      <xdr:rowOff>60960</xdr:rowOff>
    </xdr:from>
    <xdr:to>
      <xdr:col>5</xdr:col>
      <xdr:colOff>3306445</xdr:colOff>
      <xdr:row>508</xdr:row>
      <xdr:rowOff>563880</xdr:rowOff>
    </xdr:to>
    <xdr:pic>
      <xdr:nvPicPr>
        <xdr:cNvPr id="1402" name="ID_1BDE9C5A92D5408C805D356DAB7B90BA" descr="Picture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print"/>
        <a:stretch>
          <a:fillRect/>
        </a:stretch>
      </xdr:blipFill>
      <xdr:spPr>
        <a:xfrm>
          <a:off x="4808855" y="315854715"/>
          <a:ext cx="269621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610235</xdr:colOff>
      <xdr:row>509</xdr:row>
      <xdr:rowOff>60960</xdr:rowOff>
    </xdr:from>
    <xdr:to>
      <xdr:col>5</xdr:col>
      <xdr:colOff>3306445</xdr:colOff>
      <xdr:row>509</xdr:row>
      <xdr:rowOff>563880</xdr:rowOff>
    </xdr:to>
    <xdr:pic>
      <xdr:nvPicPr>
        <xdr:cNvPr id="1408" name="ID_05E9BD36C3FD4919B284CAA986A63CF4" descr="Picture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4808855" y="316477650"/>
          <a:ext cx="269621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594995</xdr:colOff>
      <xdr:row>510</xdr:row>
      <xdr:rowOff>60960</xdr:rowOff>
    </xdr:from>
    <xdr:to>
      <xdr:col>5</xdr:col>
      <xdr:colOff>3321050</xdr:colOff>
      <xdr:row>510</xdr:row>
      <xdr:rowOff>563880</xdr:rowOff>
    </xdr:to>
    <xdr:pic>
      <xdr:nvPicPr>
        <xdr:cNvPr id="1410" name="ID_B61C68F3743E4417B32054586E34BBB8" descr="Picture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 cstate="print"/>
        <a:stretch>
          <a:fillRect/>
        </a:stretch>
      </xdr:blipFill>
      <xdr:spPr>
        <a:xfrm>
          <a:off x="4793615" y="317100585"/>
          <a:ext cx="27260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594995</xdr:colOff>
      <xdr:row>511</xdr:row>
      <xdr:rowOff>60960</xdr:rowOff>
    </xdr:from>
    <xdr:to>
      <xdr:col>5</xdr:col>
      <xdr:colOff>3321050</xdr:colOff>
      <xdr:row>511</xdr:row>
      <xdr:rowOff>563880</xdr:rowOff>
    </xdr:to>
    <xdr:pic>
      <xdr:nvPicPr>
        <xdr:cNvPr id="1411" name="ID_5A03249987BC48F882F5BD740A704087" descr="Picture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4793615" y="317723520"/>
          <a:ext cx="27260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757555</xdr:colOff>
      <xdr:row>512</xdr:row>
      <xdr:rowOff>15240</xdr:rowOff>
    </xdr:from>
    <xdr:to>
      <xdr:col>5</xdr:col>
      <xdr:colOff>3158490</xdr:colOff>
      <xdr:row>512</xdr:row>
      <xdr:rowOff>609600</xdr:rowOff>
    </xdr:to>
    <xdr:pic>
      <xdr:nvPicPr>
        <xdr:cNvPr id="2722" name="ID_99B0D3DB2AE74A818B236B68A59C1EF2" descr="Picture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print"/>
        <a:stretch>
          <a:fillRect/>
        </a:stretch>
      </xdr:blipFill>
      <xdr:spPr>
        <a:xfrm>
          <a:off x="4956175" y="318300735"/>
          <a:ext cx="24009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875030</xdr:colOff>
      <xdr:row>513</xdr:row>
      <xdr:rowOff>57150</xdr:rowOff>
    </xdr:from>
    <xdr:to>
      <xdr:col>5</xdr:col>
      <xdr:colOff>3041015</xdr:colOff>
      <xdr:row>513</xdr:row>
      <xdr:rowOff>567690</xdr:rowOff>
    </xdr:to>
    <xdr:pic>
      <xdr:nvPicPr>
        <xdr:cNvPr id="1847" name="ID_436BD568D66147F6BC85285C36704EAB" descr="Picture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5073650" y="318965580"/>
          <a:ext cx="2165985" cy="510540"/>
        </a:xfrm>
        <a:prstGeom prst="rect">
          <a:avLst/>
        </a:prstGeom>
      </xdr:spPr>
    </xdr:pic>
    <xdr:clientData/>
  </xdr:twoCellAnchor>
  <xdr:twoCellAnchor editAs="oneCell">
    <xdr:from>
      <xdr:col>5</xdr:col>
      <xdr:colOff>328930</xdr:colOff>
      <xdr:row>514</xdr:row>
      <xdr:rowOff>64770</xdr:rowOff>
    </xdr:from>
    <xdr:to>
      <xdr:col>5</xdr:col>
      <xdr:colOff>3587750</xdr:colOff>
      <xdr:row>514</xdr:row>
      <xdr:rowOff>560070</xdr:rowOff>
    </xdr:to>
    <xdr:pic>
      <xdr:nvPicPr>
        <xdr:cNvPr id="2205" name="ID_8471F2223CE64CBA8C27A0CC58A607E4" descr="Picture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 cstate="print"/>
        <a:stretch>
          <a:fillRect/>
        </a:stretch>
      </xdr:blipFill>
      <xdr:spPr>
        <a:xfrm>
          <a:off x="4527550" y="319596135"/>
          <a:ext cx="325882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316230</xdr:colOff>
      <xdr:row>515</xdr:row>
      <xdr:rowOff>60960</xdr:rowOff>
    </xdr:from>
    <xdr:to>
      <xdr:col>5</xdr:col>
      <xdr:colOff>3600450</xdr:colOff>
      <xdr:row>515</xdr:row>
      <xdr:rowOff>563880</xdr:rowOff>
    </xdr:to>
    <xdr:pic>
      <xdr:nvPicPr>
        <xdr:cNvPr id="2259" name="ID_E6C983948FB34D9F951F669B37430EA4" descr="Picture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4514850" y="320215260"/>
          <a:ext cx="328422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896620</xdr:colOff>
      <xdr:row>516</xdr:row>
      <xdr:rowOff>60960</xdr:rowOff>
    </xdr:from>
    <xdr:to>
      <xdr:col>5</xdr:col>
      <xdr:colOff>3020060</xdr:colOff>
      <xdr:row>516</xdr:row>
      <xdr:rowOff>563880</xdr:rowOff>
    </xdr:to>
    <xdr:pic>
      <xdr:nvPicPr>
        <xdr:cNvPr id="1414" name="ID_466D8F643B82411A99578C45174EACEA" descr="Picture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print"/>
        <a:stretch>
          <a:fillRect/>
        </a:stretch>
      </xdr:blipFill>
      <xdr:spPr>
        <a:xfrm>
          <a:off x="5095240" y="320838195"/>
          <a:ext cx="212344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652780</xdr:colOff>
      <xdr:row>517</xdr:row>
      <xdr:rowOff>15240</xdr:rowOff>
    </xdr:from>
    <xdr:to>
      <xdr:col>5</xdr:col>
      <xdr:colOff>3263265</xdr:colOff>
      <xdr:row>517</xdr:row>
      <xdr:rowOff>609600</xdr:rowOff>
    </xdr:to>
    <xdr:pic>
      <xdr:nvPicPr>
        <xdr:cNvPr id="1846" name="ID_912928C50D104B41AC03347ECE3ADDD1" descr="Picture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4851400" y="321415410"/>
          <a:ext cx="26104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885825</xdr:colOff>
      <xdr:row>518</xdr:row>
      <xdr:rowOff>60960</xdr:rowOff>
    </xdr:from>
    <xdr:to>
      <xdr:col>5</xdr:col>
      <xdr:colOff>3030855</xdr:colOff>
      <xdr:row>518</xdr:row>
      <xdr:rowOff>563880</xdr:rowOff>
    </xdr:to>
    <xdr:pic>
      <xdr:nvPicPr>
        <xdr:cNvPr id="1415" name="ID_08F597698B024DD79A304DCB4F5B83E9" descr="Picture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print"/>
        <a:stretch>
          <a:fillRect/>
        </a:stretch>
      </xdr:blipFill>
      <xdr:spPr>
        <a:xfrm>
          <a:off x="5084445" y="322084065"/>
          <a:ext cx="214503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673100</xdr:colOff>
      <xdr:row>519</xdr:row>
      <xdr:rowOff>15240</xdr:rowOff>
    </xdr:from>
    <xdr:to>
      <xdr:col>5</xdr:col>
      <xdr:colOff>3242945</xdr:colOff>
      <xdr:row>519</xdr:row>
      <xdr:rowOff>609600</xdr:rowOff>
    </xdr:to>
    <xdr:pic>
      <xdr:nvPicPr>
        <xdr:cNvPr id="1659" name="ID_B961BF1F9AB948899B55E70F5B740DFF" descr="Picture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4871720" y="322661280"/>
          <a:ext cx="25698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736600</xdr:colOff>
      <xdr:row>520</xdr:row>
      <xdr:rowOff>15240</xdr:rowOff>
    </xdr:from>
    <xdr:to>
      <xdr:col>5</xdr:col>
      <xdr:colOff>3179445</xdr:colOff>
      <xdr:row>520</xdr:row>
      <xdr:rowOff>609600</xdr:rowOff>
    </xdr:to>
    <xdr:pic>
      <xdr:nvPicPr>
        <xdr:cNvPr id="1416" name="ID_6C9A8F910E90463C83435FCD3E7E13D0" descr="Picture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print"/>
        <a:stretch>
          <a:fillRect/>
        </a:stretch>
      </xdr:blipFill>
      <xdr:spPr>
        <a:xfrm>
          <a:off x="4935220" y="323284215"/>
          <a:ext cx="24428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612775</xdr:colOff>
      <xdr:row>521</xdr:row>
      <xdr:rowOff>60960</xdr:rowOff>
    </xdr:from>
    <xdr:to>
      <xdr:col>5</xdr:col>
      <xdr:colOff>3303270</xdr:colOff>
      <xdr:row>521</xdr:row>
      <xdr:rowOff>563880</xdr:rowOff>
    </xdr:to>
    <xdr:pic>
      <xdr:nvPicPr>
        <xdr:cNvPr id="1420" name="ID_36D13127CDD046DDBFBA67A21F03A6B8" descr="Picture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4811395" y="323952870"/>
          <a:ext cx="269049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622300</xdr:colOff>
      <xdr:row>522</xdr:row>
      <xdr:rowOff>60960</xdr:rowOff>
    </xdr:from>
    <xdr:to>
      <xdr:col>5</xdr:col>
      <xdr:colOff>3294380</xdr:colOff>
      <xdr:row>522</xdr:row>
      <xdr:rowOff>563880</xdr:rowOff>
    </xdr:to>
    <xdr:pic>
      <xdr:nvPicPr>
        <xdr:cNvPr id="1422" name="ID_C661C422520549DF96B46B79918BA6F2" descr="Picture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print"/>
        <a:stretch>
          <a:fillRect/>
        </a:stretch>
      </xdr:blipFill>
      <xdr:spPr>
        <a:xfrm>
          <a:off x="4820920" y="324575805"/>
          <a:ext cx="267208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622300</xdr:colOff>
      <xdr:row>523</xdr:row>
      <xdr:rowOff>60960</xdr:rowOff>
    </xdr:from>
    <xdr:to>
      <xdr:col>5</xdr:col>
      <xdr:colOff>3294380</xdr:colOff>
      <xdr:row>523</xdr:row>
      <xdr:rowOff>563880</xdr:rowOff>
    </xdr:to>
    <xdr:pic>
      <xdr:nvPicPr>
        <xdr:cNvPr id="1423" name="ID_943AEBDD86A34A31A876467AE4BEAE02" descr="Picture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4820920" y="325198740"/>
          <a:ext cx="267208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343535</xdr:colOff>
      <xdr:row>524</xdr:row>
      <xdr:rowOff>60960</xdr:rowOff>
    </xdr:from>
    <xdr:to>
      <xdr:col>5</xdr:col>
      <xdr:colOff>3572510</xdr:colOff>
      <xdr:row>524</xdr:row>
      <xdr:rowOff>563880</xdr:rowOff>
    </xdr:to>
    <xdr:pic>
      <xdr:nvPicPr>
        <xdr:cNvPr id="1425" name="ID_BDD6B17517354752A7F2CE66C1171D2A" descr="Picture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print"/>
        <a:stretch>
          <a:fillRect/>
        </a:stretch>
      </xdr:blipFill>
      <xdr:spPr>
        <a:xfrm>
          <a:off x="4542155" y="325821675"/>
          <a:ext cx="322897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331470</xdr:colOff>
      <xdr:row>525</xdr:row>
      <xdr:rowOff>72390</xdr:rowOff>
    </xdr:from>
    <xdr:to>
      <xdr:col>5</xdr:col>
      <xdr:colOff>3585210</xdr:colOff>
      <xdr:row>525</xdr:row>
      <xdr:rowOff>552450</xdr:rowOff>
    </xdr:to>
    <xdr:pic>
      <xdr:nvPicPr>
        <xdr:cNvPr id="1426" name="ID_D56BF1382DF54D878218145838C61F51" descr="Picture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4530090" y="326456040"/>
          <a:ext cx="325374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325120</xdr:colOff>
      <xdr:row>526</xdr:row>
      <xdr:rowOff>80010</xdr:rowOff>
    </xdr:from>
    <xdr:to>
      <xdr:col>5</xdr:col>
      <xdr:colOff>3591560</xdr:colOff>
      <xdr:row>526</xdr:row>
      <xdr:rowOff>544830</xdr:rowOff>
    </xdr:to>
    <xdr:pic>
      <xdr:nvPicPr>
        <xdr:cNvPr id="1428" name="ID_B38C957CD1EB4A628306946A3E26AC69" descr="Picture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 cstate="print"/>
        <a:stretch>
          <a:fillRect/>
        </a:stretch>
      </xdr:blipFill>
      <xdr:spPr>
        <a:xfrm>
          <a:off x="4523740" y="327086595"/>
          <a:ext cx="326644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527</xdr:row>
      <xdr:rowOff>91440</xdr:rowOff>
    </xdr:from>
    <xdr:to>
      <xdr:col>5</xdr:col>
      <xdr:colOff>3563620</xdr:colOff>
      <xdr:row>527</xdr:row>
      <xdr:rowOff>533400</xdr:rowOff>
    </xdr:to>
    <xdr:pic>
      <xdr:nvPicPr>
        <xdr:cNvPr id="1429" name="ID_00AF54B872B04158976F35E84819AC5F" descr="Picture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4551045" y="327720960"/>
          <a:ext cx="3211195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623570</xdr:colOff>
      <xdr:row>528</xdr:row>
      <xdr:rowOff>60960</xdr:rowOff>
    </xdr:from>
    <xdr:to>
      <xdr:col>5</xdr:col>
      <xdr:colOff>3293110</xdr:colOff>
      <xdr:row>528</xdr:row>
      <xdr:rowOff>563880</xdr:rowOff>
    </xdr:to>
    <xdr:pic>
      <xdr:nvPicPr>
        <xdr:cNvPr id="1430" name="ID_5BA8044699F644948D5D6969940EFB26" descr="Picture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print"/>
        <a:stretch>
          <a:fillRect/>
        </a:stretch>
      </xdr:blipFill>
      <xdr:spPr>
        <a:xfrm>
          <a:off x="4822190" y="328313415"/>
          <a:ext cx="266954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343535</xdr:colOff>
      <xdr:row>529</xdr:row>
      <xdr:rowOff>60960</xdr:rowOff>
    </xdr:from>
    <xdr:to>
      <xdr:col>5</xdr:col>
      <xdr:colOff>3572510</xdr:colOff>
      <xdr:row>529</xdr:row>
      <xdr:rowOff>563880</xdr:rowOff>
    </xdr:to>
    <xdr:pic>
      <xdr:nvPicPr>
        <xdr:cNvPr id="1434" name="ID_13F534AF44FC426DAE9E273956AC0B74" descr="Picture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4542155" y="328936350"/>
          <a:ext cx="322897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545465</xdr:colOff>
      <xdr:row>530</xdr:row>
      <xdr:rowOff>60960</xdr:rowOff>
    </xdr:from>
    <xdr:to>
      <xdr:col>5</xdr:col>
      <xdr:colOff>3371215</xdr:colOff>
      <xdr:row>530</xdr:row>
      <xdr:rowOff>563880</xdr:rowOff>
    </xdr:to>
    <xdr:pic>
      <xdr:nvPicPr>
        <xdr:cNvPr id="1439" name="ID_E3084DB898AB4A73B5828BEC71860D9E" descr="Picture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 cstate="print"/>
        <a:stretch>
          <a:fillRect/>
        </a:stretch>
      </xdr:blipFill>
      <xdr:spPr>
        <a:xfrm>
          <a:off x="4744085" y="329559285"/>
          <a:ext cx="282575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325120</xdr:colOff>
      <xdr:row>531</xdr:row>
      <xdr:rowOff>80010</xdr:rowOff>
    </xdr:from>
    <xdr:to>
      <xdr:col>5</xdr:col>
      <xdr:colOff>3591560</xdr:colOff>
      <xdr:row>531</xdr:row>
      <xdr:rowOff>544830</xdr:rowOff>
    </xdr:to>
    <xdr:pic>
      <xdr:nvPicPr>
        <xdr:cNvPr id="1440" name="ID_03CF831B51DC428ABC17FB8678933EA1" descr="Picture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4523740" y="330201270"/>
          <a:ext cx="326644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532</xdr:row>
      <xdr:rowOff>91440</xdr:rowOff>
    </xdr:from>
    <xdr:to>
      <xdr:col>5</xdr:col>
      <xdr:colOff>3563620</xdr:colOff>
      <xdr:row>532</xdr:row>
      <xdr:rowOff>533400</xdr:rowOff>
    </xdr:to>
    <xdr:pic>
      <xdr:nvPicPr>
        <xdr:cNvPr id="1441" name="ID_0E1BB01FC4A84A31B9BF8DE2E88B54E1" descr="Picture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print"/>
        <a:stretch>
          <a:fillRect/>
        </a:stretch>
      </xdr:blipFill>
      <xdr:spPr>
        <a:xfrm>
          <a:off x="4551045" y="330835635"/>
          <a:ext cx="3211195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623570</xdr:colOff>
      <xdr:row>533</xdr:row>
      <xdr:rowOff>60960</xdr:rowOff>
    </xdr:from>
    <xdr:to>
      <xdr:col>5</xdr:col>
      <xdr:colOff>3293110</xdr:colOff>
      <xdr:row>533</xdr:row>
      <xdr:rowOff>563880</xdr:rowOff>
    </xdr:to>
    <xdr:pic>
      <xdr:nvPicPr>
        <xdr:cNvPr id="1442" name="ID_21C2AA9BE8A54BE9B6A731F080EC0B9C" descr="Picture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4822190" y="331428090"/>
          <a:ext cx="266954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307340</xdr:colOff>
      <xdr:row>534</xdr:row>
      <xdr:rowOff>15240</xdr:rowOff>
    </xdr:from>
    <xdr:to>
      <xdr:col>5</xdr:col>
      <xdr:colOff>3608705</xdr:colOff>
      <xdr:row>534</xdr:row>
      <xdr:rowOff>609600</xdr:rowOff>
    </xdr:to>
    <xdr:pic>
      <xdr:nvPicPr>
        <xdr:cNvPr id="1443" name="ID_8C8C25F584664B5CA2715915B9E6274D" descr="Picture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 cstate="print"/>
        <a:stretch>
          <a:fillRect/>
        </a:stretch>
      </xdr:blipFill>
      <xdr:spPr>
        <a:xfrm>
          <a:off x="4505960" y="332005305"/>
          <a:ext cx="33013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312420</xdr:colOff>
      <xdr:row>535</xdr:row>
      <xdr:rowOff>15240</xdr:rowOff>
    </xdr:from>
    <xdr:to>
      <xdr:col>5</xdr:col>
      <xdr:colOff>3603625</xdr:colOff>
      <xdr:row>535</xdr:row>
      <xdr:rowOff>609600</xdr:rowOff>
    </xdr:to>
    <xdr:pic>
      <xdr:nvPicPr>
        <xdr:cNvPr id="1444" name="ID_45F85C72CA654AF4A757DB095D0B6846" descr="Picture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4511040" y="332628240"/>
          <a:ext cx="32912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339725</xdr:colOff>
      <xdr:row>536</xdr:row>
      <xdr:rowOff>22860</xdr:rowOff>
    </xdr:from>
    <xdr:to>
      <xdr:col>5</xdr:col>
      <xdr:colOff>3576955</xdr:colOff>
      <xdr:row>536</xdr:row>
      <xdr:rowOff>601980</xdr:rowOff>
    </xdr:to>
    <xdr:pic>
      <xdr:nvPicPr>
        <xdr:cNvPr id="1445" name="ID_9D79FC3B061B4BE8B039D43F5FD15CA8" descr="Picture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print"/>
        <a:stretch>
          <a:fillRect/>
        </a:stretch>
      </xdr:blipFill>
      <xdr:spPr>
        <a:xfrm>
          <a:off x="4538345" y="333258795"/>
          <a:ext cx="3237230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312420</xdr:colOff>
      <xdr:row>537</xdr:row>
      <xdr:rowOff>15240</xdr:rowOff>
    </xdr:from>
    <xdr:to>
      <xdr:col>5</xdr:col>
      <xdr:colOff>3603625</xdr:colOff>
      <xdr:row>537</xdr:row>
      <xdr:rowOff>609600</xdr:rowOff>
    </xdr:to>
    <xdr:pic>
      <xdr:nvPicPr>
        <xdr:cNvPr id="1451" name="ID_2B354C18E78C412F9A9A62067AEFB59B" descr="Picture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4511040" y="333874110"/>
          <a:ext cx="32912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375920</xdr:colOff>
      <xdr:row>538</xdr:row>
      <xdr:rowOff>60960</xdr:rowOff>
    </xdr:from>
    <xdr:to>
      <xdr:col>5</xdr:col>
      <xdr:colOff>3540125</xdr:colOff>
      <xdr:row>538</xdr:row>
      <xdr:rowOff>563880</xdr:rowOff>
    </xdr:to>
    <xdr:pic>
      <xdr:nvPicPr>
        <xdr:cNvPr id="1457" name="ID_C9457914D3D941DAA073C0A5BB31EA77" descr="Picture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print"/>
        <a:stretch>
          <a:fillRect/>
        </a:stretch>
      </xdr:blipFill>
      <xdr:spPr>
        <a:xfrm>
          <a:off x="4574540" y="334542765"/>
          <a:ext cx="316420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432435</xdr:colOff>
      <xdr:row>539</xdr:row>
      <xdr:rowOff>15240</xdr:rowOff>
    </xdr:from>
    <xdr:to>
      <xdr:col>5</xdr:col>
      <xdr:colOff>3483610</xdr:colOff>
      <xdr:row>539</xdr:row>
      <xdr:rowOff>609600</xdr:rowOff>
    </xdr:to>
    <xdr:pic>
      <xdr:nvPicPr>
        <xdr:cNvPr id="1459" name="ID_F9C5BC7BDBA342D092A537EC3C48208F" descr="Picture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4631055" y="335119980"/>
          <a:ext cx="30511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309245</xdr:colOff>
      <xdr:row>540</xdr:row>
      <xdr:rowOff>15240</xdr:rowOff>
    </xdr:from>
    <xdr:to>
      <xdr:col>5</xdr:col>
      <xdr:colOff>3607435</xdr:colOff>
      <xdr:row>540</xdr:row>
      <xdr:rowOff>609600</xdr:rowOff>
    </xdr:to>
    <xdr:pic>
      <xdr:nvPicPr>
        <xdr:cNvPr id="1460" name="ID_4386C1A1E84E4F7E98BF29A5217318E7" descr="Picture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 cstate="print"/>
        <a:stretch>
          <a:fillRect/>
        </a:stretch>
      </xdr:blipFill>
      <xdr:spPr>
        <a:xfrm>
          <a:off x="4507865" y="335742915"/>
          <a:ext cx="32981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382905</xdr:colOff>
      <xdr:row>541</xdr:row>
      <xdr:rowOff>15240</xdr:rowOff>
    </xdr:from>
    <xdr:to>
      <xdr:col>5</xdr:col>
      <xdr:colOff>3533775</xdr:colOff>
      <xdr:row>541</xdr:row>
      <xdr:rowOff>609600</xdr:rowOff>
    </xdr:to>
    <xdr:pic>
      <xdr:nvPicPr>
        <xdr:cNvPr id="1461" name="ID_DA8C0B51365F4FA586CC14AC5A934829" descr="Picture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4581525" y="336365850"/>
          <a:ext cx="31508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379730</xdr:colOff>
      <xdr:row>542</xdr:row>
      <xdr:rowOff>15240</xdr:rowOff>
    </xdr:from>
    <xdr:to>
      <xdr:col>5</xdr:col>
      <xdr:colOff>3536950</xdr:colOff>
      <xdr:row>542</xdr:row>
      <xdr:rowOff>609600</xdr:rowOff>
    </xdr:to>
    <xdr:pic>
      <xdr:nvPicPr>
        <xdr:cNvPr id="1462" name="ID_36C3A4778EBD4AF28F356C39EAFBD0E1" descr="Picture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print"/>
        <a:stretch>
          <a:fillRect/>
        </a:stretch>
      </xdr:blipFill>
      <xdr:spPr>
        <a:xfrm>
          <a:off x="4578350" y="336988785"/>
          <a:ext cx="31572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856615</xdr:colOff>
      <xdr:row>543</xdr:row>
      <xdr:rowOff>15240</xdr:rowOff>
    </xdr:from>
    <xdr:to>
      <xdr:col>5</xdr:col>
      <xdr:colOff>3059430</xdr:colOff>
      <xdr:row>543</xdr:row>
      <xdr:rowOff>609600</xdr:rowOff>
    </xdr:to>
    <xdr:pic>
      <xdr:nvPicPr>
        <xdr:cNvPr id="2947" name="ID_2433D5D881654425AAD3486C4143CB88" descr="Picture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5055235" y="337611720"/>
          <a:ext cx="22028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836295</xdr:colOff>
      <xdr:row>544</xdr:row>
      <xdr:rowOff>60960</xdr:rowOff>
    </xdr:from>
    <xdr:to>
      <xdr:col>5</xdr:col>
      <xdr:colOff>3080385</xdr:colOff>
      <xdr:row>544</xdr:row>
      <xdr:rowOff>563880</xdr:rowOff>
    </xdr:to>
    <xdr:pic>
      <xdr:nvPicPr>
        <xdr:cNvPr id="1615" name="ID_7F14584F3FD3418C9E41F3942EBE1A82" descr="Picture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print"/>
        <a:stretch>
          <a:fillRect/>
        </a:stretch>
      </xdr:blipFill>
      <xdr:spPr>
        <a:xfrm>
          <a:off x="5034915" y="338280375"/>
          <a:ext cx="224409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821055</xdr:colOff>
      <xdr:row>545</xdr:row>
      <xdr:rowOff>60960</xdr:rowOff>
    </xdr:from>
    <xdr:to>
      <xdr:col>5</xdr:col>
      <xdr:colOff>3095625</xdr:colOff>
      <xdr:row>545</xdr:row>
      <xdr:rowOff>563880</xdr:rowOff>
    </xdr:to>
    <xdr:pic>
      <xdr:nvPicPr>
        <xdr:cNvPr id="1848" name="ID_65BF6EC536C54A3591E0DD5848FE0FBB" descr="Picture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5019675" y="338903310"/>
          <a:ext cx="227457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781050</xdr:colOff>
      <xdr:row>546</xdr:row>
      <xdr:rowOff>60960</xdr:rowOff>
    </xdr:from>
    <xdr:to>
      <xdr:col>5</xdr:col>
      <xdr:colOff>3134995</xdr:colOff>
      <xdr:row>546</xdr:row>
      <xdr:rowOff>563880</xdr:rowOff>
    </xdr:to>
    <xdr:pic>
      <xdr:nvPicPr>
        <xdr:cNvPr id="1625" name="ID_EF0FB71A81F64CD3901065BEEEAE76F1" descr="Picture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print"/>
        <a:stretch>
          <a:fillRect/>
        </a:stretch>
      </xdr:blipFill>
      <xdr:spPr>
        <a:xfrm>
          <a:off x="4979670" y="339526245"/>
          <a:ext cx="235394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593725</xdr:colOff>
      <xdr:row>547</xdr:row>
      <xdr:rowOff>60960</xdr:rowOff>
    </xdr:from>
    <xdr:to>
      <xdr:col>5</xdr:col>
      <xdr:colOff>3322320</xdr:colOff>
      <xdr:row>547</xdr:row>
      <xdr:rowOff>563880</xdr:rowOff>
    </xdr:to>
    <xdr:pic>
      <xdr:nvPicPr>
        <xdr:cNvPr id="1468" name="ID_E2646B93212A48D7A4D1C5581A802A1D" descr="Picture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4792345" y="340149180"/>
          <a:ext cx="272859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777240</xdr:colOff>
      <xdr:row>548</xdr:row>
      <xdr:rowOff>60960</xdr:rowOff>
    </xdr:from>
    <xdr:to>
      <xdr:col>5</xdr:col>
      <xdr:colOff>3139440</xdr:colOff>
      <xdr:row>548</xdr:row>
      <xdr:rowOff>563880</xdr:rowOff>
    </xdr:to>
    <xdr:pic>
      <xdr:nvPicPr>
        <xdr:cNvPr id="1676" name="ID_A25506989EC04EAFA286CFBB47C08645" descr="Picture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print"/>
        <a:stretch>
          <a:fillRect/>
        </a:stretch>
      </xdr:blipFill>
      <xdr:spPr>
        <a:xfrm>
          <a:off x="4975860" y="340772115"/>
          <a:ext cx="236220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727075</xdr:colOff>
      <xdr:row>549</xdr:row>
      <xdr:rowOff>60960</xdr:rowOff>
    </xdr:from>
    <xdr:to>
      <xdr:col>5</xdr:col>
      <xdr:colOff>3188970</xdr:colOff>
      <xdr:row>549</xdr:row>
      <xdr:rowOff>563880</xdr:rowOff>
    </xdr:to>
    <xdr:pic>
      <xdr:nvPicPr>
        <xdr:cNvPr id="1765" name="ID_51C1F8F62A984FE0AA263F12DBB0DABB" descr="Picture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4925695" y="341395050"/>
          <a:ext cx="246189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545465</xdr:colOff>
      <xdr:row>550</xdr:row>
      <xdr:rowOff>60960</xdr:rowOff>
    </xdr:from>
    <xdr:to>
      <xdr:col>5</xdr:col>
      <xdr:colOff>3371215</xdr:colOff>
      <xdr:row>550</xdr:row>
      <xdr:rowOff>563880</xdr:rowOff>
    </xdr:to>
    <xdr:pic>
      <xdr:nvPicPr>
        <xdr:cNvPr id="1515" name="ID_0599BCB0744848569B6A10BF1E9109BD" descr="Picture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print"/>
        <a:stretch>
          <a:fillRect/>
        </a:stretch>
      </xdr:blipFill>
      <xdr:spPr>
        <a:xfrm>
          <a:off x="4744085" y="342017985"/>
          <a:ext cx="282575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829310</xdr:colOff>
      <xdr:row>551</xdr:row>
      <xdr:rowOff>60960</xdr:rowOff>
    </xdr:from>
    <xdr:to>
      <xdr:col>5</xdr:col>
      <xdr:colOff>3086735</xdr:colOff>
      <xdr:row>551</xdr:row>
      <xdr:rowOff>563880</xdr:rowOff>
    </xdr:to>
    <xdr:pic>
      <xdr:nvPicPr>
        <xdr:cNvPr id="1463" name="ID_D3615A0C42624B3FA6DF7B13BDBC1848" descr="Picture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5027930" y="342640920"/>
          <a:ext cx="225742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790575</xdr:colOff>
      <xdr:row>552</xdr:row>
      <xdr:rowOff>60960</xdr:rowOff>
    </xdr:from>
    <xdr:to>
      <xdr:col>5</xdr:col>
      <xdr:colOff>3126105</xdr:colOff>
      <xdr:row>552</xdr:row>
      <xdr:rowOff>563880</xdr:rowOff>
    </xdr:to>
    <xdr:pic>
      <xdr:nvPicPr>
        <xdr:cNvPr id="1483" name="ID_07897915C42A4049A0FD27865054812B" descr="Picture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print"/>
        <a:stretch>
          <a:fillRect/>
        </a:stretch>
      </xdr:blipFill>
      <xdr:spPr>
        <a:xfrm>
          <a:off x="4989195" y="343263855"/>
          <a:ext cx="233553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608965</xdr:colOff>
      <xdr:row>553</xdr:row>
      <xdr:rowOff>60960</xdr:rowOff>
    </xdr:from>
    <xdr:to>
      <xdr:col>5</xdr:col>
      <xdr:colOff>3307715</xdr:colOff>
      <xdr:row>553</xdr:row>
      <xdr:rowOff>563880</xdr:rowOff>
    </xdr:to>
    <xdr:pic>
      <xdr:nvPicPr>
        <xdr:cNvPr id="1469" name="ID_BD7E21687C2947B8A862FE126370E3A8" descr="Picture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4807585" y="343886790"/>
          <a:ext cx="269875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473710</xdr:colOff>
      <xdr:row>554</xdr:row>
      <xdr:rowOff>15240</xdr:rowOff>
    </xdr:from>
    <xdr:to>
      <xdr:col>5</xdr:col>
      <xdr:colOff>3442970</xdr:colOff>
      <xdr:row>554</xdr:row>
      <xdr:rowOff>609600</xdr:rowOff>
    </xdr:to>
    <xdr:pic>
      <xdr:nvPicPr>
        <xdr:cNvPr id="1471" name="ID_CC90215E235745A8B5A4C332846BE352" descr="Picture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print"/>
        <a:stretch>
          <a:fillRect/>
        </a:stretch>
      </xdr:blipFill>
      <xdr:spPr>
        <a:xfrm>
          <a:off x="4672330" y="344464005"/>
          <a:ext cx="29692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944880</xdr:colOff>
      <xdr:row>555</xdr:row>
      <xdr:rowOff>15240</xdr:rowOff>
    </xdr:from>
    <xdr:to>
      <xdr:col>5</xdr:col>
      <xdr:colOff>2971800</xdr:colOff>
      <xdr:row>555</xdr:row>
      <xdr:rowOff>609600</xdr:rowOff>
    </xdr:to>
    <xdr:pic>
      <xdr:nvPicPr>
        <xdr:cNvPr id="1472" name="ID_2B39B82FB8C340808E7D2EE396DC7F41" descr="Picture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5143500" y="345086940"/>
          <a:ext cx="20269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397510</xdr:colOff>
      <xdr:row>556</xdr:row>
      <xdr:rowOff>60960</xdr:rowOff>
    </xdr:from>
    <xdr:to>
      <xdr:col>5</xdr:col>
      <xdr:colOff>3518535</xdr:colOff>
      <xdr:row>556</xdr:row>
      <xdr:rowOff>563880</xdr:rowOff>
    </xdr:to>
    <xdr:pic>
      <xdr:nvPicPr>
        <xdr:cNvPr id="1474" name="ID_36B337FF9BC2402792846AAD54759FBD" descr="Picture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 cstate="print"/>
        <a:stretch>
          <a:fillRect/>
        </a:stretch>
      </xdr:blipFill>
      <xdr:spPr>
        <a:xfrm>
          <a:off x="4596130" y="345755595"/>
          <a:ext cx="312102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502285</xdr:colOff>
      <xdr:row>557</xdr:row>
      <xdr:rowOff>60960</xdr:rowOff>
    </xdr:from>
    <xdr:to>
      <xdr:col>5</xdr:col>
      <xdr:colOff>3413760</xdr:colOff>
      <xdr:row>557</xdr:row>
      <xdr:rowOff>563880</xdr:rowOff>
    </xdr:to>
    <xdr:pic>
      <xdr:nvPicPr>
        <xdr:cNvPr id="1484" name="ID_54371370F3814F4492FE536B51A11B6C" descr="Picture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4700905" y="346378530"/>
          <a:ext cx="291147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441960</xdr:colOff>
      <xdr:row>558</xdr:row>
      <xdr:rowOff>60960</xdr:rowOff>
    </xdr:from>
    <xdr:to>
      <xdr:col>5</xdr:col>
      <xdr:colOff>3474720</xdr:colOff>
      <xdr:row>558</xdr:row>
      <xdr:rowOff>563880</xdr:rowOff>
    </xdr:to>
    <xdr:pic>
      <xdr:nvPicPr>
        <xdr:cNvPr id="1485" name="ID_B8FD6B901347403CA94467A0B0BF6ADE" descr="Picture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print"/>
        <a:stretch>
          <a:fillRect/>
        </a:stretch>
      </xdr:blipFill>
      <xdr:spPr>
        <a:xfrm>
          <a:off x="4640580" y="347001465"/>
          <a:ext cx="303276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701675</xdr:colOff>
      <xdr:row>559</xdr:row>
      <xdr:rowOff>15240</xdr:rowOff>
    </xdr:from>
    <xdr:to>
      <xdr:col>5</xdr:col>
      <xdr:colOff>3214370</xdr:colOff>
      <xdr:row>559</xdr:row>
      <xdr:rowOff>609600</xdr:rowOff>
    </xdr:to>
    <xdr:pic>
      <xdr:nvPicPr>
        <xdr:cNvPr id="2371" name="ID_1975C299013F48B681CD17078EF5818C" descr="Picture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4900295" y="347578680"/>
          <a:ext cx="25126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1419225</xdr:colOff>
      <xdr:row>560</xdr:row>
      <xdr:rowOff>15240</xdr:rowOff>
    </xdr:from>
    <xdr:to>
      <xdr:col>5</xdr:col>
      <xdr:colOff>2496820</xdr:colOff>
      <xdr:row>560</xdr:row>
      <xdr:rowOff>609600</xdr:rowOff>
    </xdr:to>
    <xdr:pic>
      <xdr:nvPicPr>
        <xdr:cNvPr id="1488" name="ID_3B2A907B0F044880813F2AC06935F8EA" descr="Picture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print"/>
        <a:stretch>
          <a:fillRect/>
        </a:stretch>
      </xdr:blipFill>
      <xdr:spPr>
        <a:xfrm>
          <a:off x="5617845" y="348201615"/>
          <a:ext cx="10775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911225</xdr:colOff>
      <xdr:row>561</xdr:row>
      <xdr:rowOff>15240</xdr:rowOff>
    </xdr:from>
    <xdr:to>
      <xdr:col>5</xdr:col>
      <xdr:colOff>3004820</xdr:colOff>
      <xdr:row>561</xdr:row>
      <xdr:rowOff>609600</xdr:rowOff>
    </xdr:to>
    <xdr:pic>
      <xdr:nvPicPr>
        <xdr:cNvPr id="1490" name="ID_636198351771421887950300DBFB9615" descr="Picture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5109845" y="348824550"/>
          <a:ext cx="20935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751840</xdr:colOff>
      <xdr:row>562</xdr:row>
      <xdr:rowOff>15240</xdr:rowOff>
    </xdr:from>
    <xdr:to>
      <xdr:col>5</xdr:col>
      <xdr:colOff>3164840</xdr:colOff>
      <xdr:row>562</xdr:row>
      <xdr:rowOff>609600</xdr:rowOff>
    </xdr:to>
    <xdr:pic>
      <xdr:nvPicPr>
        <xdr:cNvPr id="1492" name="ID_2FDD118D47AA451D818A276045B1A0D6" descr="Picture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 cstate="print"/>
        <a:stretch>
          <a:fillRect/>
        </a:stretch>
      </xdr:blipFill>
      <xdr:spPr>
        <a:xfrm>
          <a:off x="4950460" y="349447485"/>
          <a:ext cx="24130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686435</xdr:colOff>
      <xdr:row>563</xdr:row>
      <xdr:rowOff>15240</xdr:rowOff>
    </xdr:from>
    <xdr:to>
      <xdr:col>5</xdr:col>
      <xdr:colOff>3230245</xdr:colOff>
      <xdr:row>563</xdr:row>
      <xdr:rowOff>609600</xdr:rowOff>
    </xdr:to>
    <xdr:pic>
      <xdr:nvPicPr>
        <xdr:cNvPr id="1502" name="ID_FAB6320C62D04674A64DB7276271525C" descr="Picture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4885055" y="350070420"/>
          <a:ext cx="25438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669925</xdr:colOff>
      <xdr:row>564</xdr:row>
      <xdr:rowOff>15240</xdr:rowOff>
    </xdr:from>
    <xdr:to>
      <xdr:col>5</xdr:col>
      <xdr:colOff>3246120</xdr:colOff>
      <xdr:row>564</xdr:row>
      <xdr:rowOff>609600</xdr:rowOff>
    </xdr:to>
    <xdr:pic>
      <xdr:nvPicPr>
        <xdr:cNvPr id="1510" name="ID_3344C4D3B3A74815B7C8C335C6889F96" descr="Picture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 cstate="print"/>
        <a:stretch>
          <a:fillRect/>
        </a:stretch>
      </xdr:blipFill>
      <xdr:spPr>
        <a:xfrm>
          <a:off x="4868545" y="350693355"/>
          <a:ext cx="25761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588645</xdr:colOff>
      <xdr:row>565</xdr:row>
      <xdr:rowOff>15240</xdr:rowOff>
    </xdr:from>
    <xdr:to>
      <xdr:col>5</xdr:col>
      <xdr:colOff>3327400</xdr:colOff>
      <xdr:row>565</xdr:row>
      <xdr:rowOff>609600</xdr:rowOff>
    </xdr:to>
    <xdr:pic>
      <xdr:nvPicPr>
        <xdr:cNvPr id="1719" name="ID_407DE8042A6D4FC6BFA10B7EA39AA1B4" descr="Picture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4787265" y="351316290"/>
          <a:ext cx="27387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425450</xdr:colOff>
      <xdr:row>566</xdr:row>
      <xdr:rowOff>15240</xdr:rowOff>
    </xdr:from>
    <xdr:to>
      <xdr:col>5</xdr:col>
      <xdr:colOff>3491230</xdr:colOff>
      <xdr:row>566</xdr:row>
      <xdr:rowOff>609600</xdr:rowOff>
    </xdr:to>
    <xdr:pic>
      <xdr:nvPicPr>
        <xdr:cNvPr id="1512" name="ID_84EB610BAE6A445896D90FF6DC41C516" descr="Picture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6" cstate="print"/>
        <a:stretch>
          <a:fillRect/>
        </a:stretch>
      </xdr:blipFill>
      <xdr:spPr>
        <a:xfrm>
          <a:off x="4624070" y="351939225"/>
          <a:ext cx="30657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363855</xdr:colOff>
      <xdr:row>567</xdr:row>
      <xdr:rowOff>15240</xdr:rowOff>
    </xdr:from>
    <xdr:to>
      <xdr:col>5</xdr:col>
      <xdr:colOff>3552825</xdr:colOff>
      <xdr:row>567</xdr:row>
      <xdr:rowOff>609600</xdr:rowOff>
    </xdr:to>
    <xdr:pic>
      <xdr:nvPicPr>
        <xdr:cNvPr id="1514" name="ID_F87BE4635C234560A7F961A88960A3B8" descr="Picture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4562475" y="352562160"/>
          <a:ext cx="31889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304165</xdr:colOff>
      <xdr:row>568</xdr:row>
      <xdr:rowOff>15240</xdr:rowOff>
    </xdr:from>
    <xdr:to>
      <xdr:col>5</xdr:col>
      <xdr:colOff>3612515</xdr:colOff>
      <xdr:row>568</xdr:row>
      <xdr:rowOff>609600</xdr:rowOff>
    </xdr:to>
    <xdr:pic>
      <xdr:nvPicPr>
        <xdr:cNvPr id="1522" name="ID_9F39960ED8F940ABA247D7914D9539FF" descr="Picture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8" cstate="print"/>
        <a:stretch>
          <a:fillRect/>
        </a:stretch>
      </xdr:blipFill>
      <xdr:spPr>
        <a:xfrm>
          <a:off x="4502785" y="353185095"/>
          <a:ext cx="33083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1052830</xdr:colOff>
      <xdr:row>569</xdr:row>
      <xdr:rowOff>15240</xdr:rowOff>
    </xdr:from>
    <xdr:to>
      <xdr:col>5</xdr:col>
      <xdr:colOff>2863850</xdr:colOff>
      <xdr:row>569</xdr:row>
      <xdr:rowOff>609600</xdr:rowOff>
    </xdr:to>
    <xdr:pic>
      <xdr:nvPicPr>
        <xdr:cNvPr id="1529" name="ID_7ED0BB564AEF49289621BD760CD337FC" descr="Picture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5251450" y="353808030"/>
          <a:ext cx="18110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843280</xdr:colOff>
      <xdr:row>570</xdr:row>
      <xdr:rowOff>15240</xdr:rowOff>
    </xdr:from>
    <xdr:to>
      <xdr:col>5</xdr:col>
      <xdr:colOff>3072765</xdr:colOff>
      <xdr:row>570</xdr:row>
      <xdr:rowOff>609600</xdr:rowOff>
    </xdr:to>
    <xdr:pic>
      <xdr:nvPicPr>
        <xdr:cNvPr id="2708" name="ID_8E1A9386F0E74CECA8ECCA9D29BAA3E5" descr="Picture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0" cstate="print"/>
        <a:stretch>
          <a:fillRect/>
        </a:stretch>
      </xdr:blipFill>
      <xdr:spPr>
        <a:xfrm>
          <a:off x="5041900" y="354430965"/>
          <a:ext cx="22294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1038225</xdr:colOff>
      <xdr:row>571</xdr:row>
      <xdr:rowOff>15240</xdr:rowOff>
    </xdr:from>
    <xdr:to>
      <xdr:col>5</xdr:col>
      <xdr:colOff>2877820</xdr:colOff>
      <xdr:row>571</xdr:row>
      <xdr:rowOff>609600</xdr:rowOff>
    </xdr:to>
    <xdr:pic>
      <xdr:nvPicPr>
        <xdr:cNvPr id="2744" name="ID_B0F9AD627D414DFAB9AF5A117F1F290E" descr="Picture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5236845" y="355053900"/>
          <a:ext cx="18395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1038225</xdr:colOff>
      <xdr:row>572</xdr:row>
      <xdr:rowOff>15240</xdr:rowOff>
    </xdr:from>
    <xdr:to>
      <xdr:col>5</xdr:col>
      <xdr:colOff>2877820</xdr:colOff>
      <xdr:row>572</xdr:row>
      <xdr:rowOff>609600</xdr:rowOff>
    </xdr:to>
    <xdr:pic>
      <xdr:nvPicPr>
        <xdr:cNvPr id="2628" name="ID_2FB0C032CC5C4B35A49BF5E6A610BE56" descr="Picture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2" cstate="print"/>
        <a:stretch>
          <a:fillRect/>
        </a:stretch>
      </xdr:blipFill>
      <xdr:spPr>
        <a:xfrm>
          <a:off x="5236845" y="355676835"/>
          <a:ext cx="18395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1183640</xdr:colOff>
      <xdr:row>573</xdr:row>
      <xdr:rowOff>15240</xdr:rowOff>
    </xdr:from>
    <xdr:to>
      <xdr:col>5</xdr:col>
      <xdr:colOff>2733040</xdr:colOff>
      <xdr:row>573</xdr:row>
      <xdr:rowOff>609600</xdr:rowOff>
    </xdr:to>
    <xdr:pic>
      <xdr:nvPicPr>
        <xdr:cNvPr id="2813" name="ID_52D1D996BE404ED4B9FA7DA36C61D2F8" descr="Picture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5382260" y="356299770"/>
          <a:ext cx="15494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1183640</xdr:colOff>
      <xdr:row>574</xdr:row>
      <xdr:rowOff>15240</xdr:rowOff>
    </xdr:from>
    <xdr:to>
      <xdr:col>5</xdr:col>
      <xdr:colOff>2732405</xdr:colOff>
      <xdr:row>574</xdr:row>
      <xdr:rowOff>609600</xdr:rowOff>
    </xdr:to>
    <xdr:pic>
      <xdr:nvPicPr>
        <xdr:cNvPr id="2905" name="ID_D5FFC8C7F24D4461BAC43BDF34F7911E" descr="Picture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4" cstate="print"/>
        <a:stretch>
          <a:fillRect/>
        </a:stretch>
      </xdr:blipFill>
      <xdr:spPr>
        <a:xfrm>
          <a:off x="5382260" y="356922705"/>
          <a:ext cx="15487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634365</xdr:colOff>
      <xdr:row>575</xdr:row>
      <xdr:rowOff>60960</xdr:rowOff>
    </xdr:from>
    <xdr:to>
      <xdr:col>5</xdr:col>
      <xdr:colOff>3282315</xdr:colOff>
      <xdr:row>575</xdr:row>
      <xdr:rowOff>563880</xdr:rowOff>
    </xdr:to>
    <xdr:pic>
      <xdr:nvPicPr>
        <xdr:cNvPr id="1532" name="ID_D738FB4C83304530AF768E10E86874AA" descr="Picture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4832985" y="357591360"/>
          <a:ext cx="264795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657225</xdr:colOff>
      <xdr:row>576</xdr:row>
      <xdr:rowOff>60960</xdr:rowOff>
    </xdr:from>
    <xdr:to>
      <xdr:col>5</xdr:col>
      <xdr:colOff>3258820</xdr:colOff>
      <xdr:row>576</xdr:row>
      <xdr:rowOff>563880</xdr:rowOff>
    </xdr:to>
    <xdr:pic>
      <xdr:nvPicPr>
        <xdr:cNvPr id="1534" name="ID_B09110D6EAFF41B7BDF788F6667CD116" descr="Picture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6" cstate="print"/>
        <a:stretch>
          <a:fillRect/>
        </a:stretch>
      </xdr:blipFill>
      <xdr:spPr>
        <a:xfrm>
          <a:off x="4855845" y="358214295"/>
          <a:ext cx="260159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970280</xdr:colOff>
      <xdr:row>577</xdr:row>
      <xdr:rowOff>15240</xdr:rowOff>
    </xdr:from>
    <xdr:to>
      <xdr:col>5</xdr:col>
      <xdr:colOff>2946400</xdr:colOff>
      <xdr:row>577</xdr:row>
      <xdr:rowOff>609600</xdr:rowOff>
    </xdr:to>
    <xdr:pic>
      <xdr:nvPicPr>
        <xdr:cNvPr id="2099" name="ID_7A57A7B762EF4389991CB5024FE3F048" descr="Picture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5168900" y="358791510"/>
          <a:ext cx="19761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742315</xdr:colOff>
      <xdr:row>578</xdr:row>
      <xdr:rowOff>15240</xdr:rowOff>
    </xdr:from>
    <xdr:to>
      <xdr:col>5</xdr:col>
      <xdr:colOff>3174365</xdr:colOff>
      <xdr:row>578</xdr:row>
      <xdr:rowOff>609600</xdr:rowOff>
    </xdr:to>
    <xdr:pic>
      <xdr:nvPicPr>
        <xdr:cNvPr id="1537" name="ID_056284BF9C7844BF986ED26C43FDADAD" descr="Picture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8" cstate="print"/>
        <a:stretch>
          <a:fillRect/>
        </a:stretch>
      </xdr:blipFill>
      <xdr:spPr>
        <a:xfrm>
          <a:off x="4940935" y="359414445"/>
          <a:ext cx="24320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1621790</xdr:colOff>
      <xdr:row>579</xdr:row>
      <xdr:rowOff>15240</xdr:rowOff>
    </xdr:from>
    <xdr:to>
      <xdr:col>5</xdr:col>
      <xdr:colOff>2294255</xdr:colOff>
      <xdr:row>579</xdr:row>
      <xdr:rowOff>609600</xdr:rowOff>
    </xdr:to>
    <xdr:pic>
      <xdr:nvPicPr>
        <xdr:cNvPr id="2542" name="ID_05DDBAD7D2F2492AA2E021D851C737FC" descr="Picture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5820410" y="360037380"/>
          <a:ext cx="6724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1619250</xdr:colOff>
      <xdr:row>580</xdr:row>
      <xdr:rowOff>15240</xdr:rowOff>
    </xdr:from>
    <xdr:to>
      <xdr:col>5</xdr:col>
      <xdr:colOff>2296795</xdr:colOff>
      <xdr:row>580</xdr:row>
      <xdr:rowOff>609600</xdr:rowOff>
    </xdr:to>
    <xdr:pic>
      <xdr:nvPicPr>
        <xdr:cNvPr id="2152" name="ID_F01F2F5FCA834482A76914545C1B56E7" descr="Picture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0" cstate="print"/>
        <a:stretch>
          <a:fillRect/>
        </a:stretch>
      </xdr:blipFill>
      <xdr:spPr>
        <a:xfrm>
          <a:off x="5817870" y="360660315"/>
          <a:ext cx="6775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1621790</xdr:colOff>
      <xdr:row>581</xdr:row>
      <xdr:rowOff>15240</xdr:rowOff>
    </xdr:from>
    <xdr:to>
      <xdr:col>5</xdr:col>
      <xdr:colOff>2294255</xdr:colOff>
      <xdr:row>581</xdr:row>
      <xdr:rowOff>609600</xdr:rowOff>
    </xdr:to>
    <xdr:pic>
      <xdr:nvPicPr>
        <xdr:cNvPr id="1552" name="ID_9240F29D220B440E9760F220888E6502" descr="Picture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5820410" y="361283250"/>
          <a:ext cx="6724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1621790</xdr:colOff>
      <xdr:row>582</xdr:row>
      <xdr:rowOff>15240</xdr:rowOff>
    </xdr:from>
    <xdr:to>
      <xdr:col>5</xdr:col>
      <xdr:colOff>2294255</xdr:colOff>
      <xdr:row>582</xdr:row>
      <xdr:rowOff>609600</xdr:rowOff>
    </xdr:to>
    <xdr:pic>
      <xdr:nvPicPr>
        <xdr:cNvPr id="1564" name="ID_CF1FF3AECD0C412BA00AB01C9DF4EA90" descr="Picture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2" cstate="print"/>
        <a:stretch>
          <a:fillRect/>
        </a:stretch>
      </xdr:blipFill>
      <xdr:spPr>
        <a:xfrm>
          <a:off x="5820410" y="361906185"/>
          <a:ext cx="6724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466725</xdr:colOff>
      <xdr:row>583</xdr:row>
      <xdr:rowOff>15240</xdr:rowOff>
    </xdr:from>
    <xdr:to>
      <xdr:col>5</xdr:col>
      <xdr:colOff>3449320</xdr:colOff>
      <xdr:row>583</xdr:row>
      <xdr:rowOff>609600</xdr:rowOff>
    </xdr:to>
    <xdr:pic>
      <xdr:nvPicPr>
        <xdr:cNvPr id="2931" name="ID_FD6203DB17E840F2A4C19CE8BEFA68EB" descr="Picture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4665345" y="362529120"/>
          <a:ext cx="29825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641985</xdr:colOff>
      <xdr:row>584</xdr:row>
      <xdr:rowOff>15240</xdr:rowOff>
    </xdr:from>
    <xdr:to>
      <xdr:col>5</xdr:col>
      <xdr:colOff>3274060</xdr:colOff>
      <xdr:row>584</xdr:row>
      <xdr:rowOff>609600</xdr:rowOff>
    </xdr:to>
    <xdr:pic>
      <xdr:nvPicPr>
        <xdr:cNvPr id="2932" name="ID_AEBF9E7753E84292A199053CC839BA32" descr="Picture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4" cstate="print"/>
        <a:stretch>
          <a:fillRect/>
        </a:stretch>
      </xdr:blipFill>
      <xdr:spPr>
        <a:xfrm>
          <a:off x="4840605" y="363152055"/>
          <a:ext cx="26320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1014095</xdr:colOff>
      <xdr:row>585</xdr:row>
      <xdr:rowOff>15240</xdr:rowOff>
    </xdr:from>
    <xdr:to>
      <xdr:col>5</xdr:col>
      <xdr:colOff>2902585</xdr:colOff>
      <xdr:row>585</xdr:row>
      <xdr:rowOff>609600</xdr:rowOff>
    </xdr:to>
    <xdr:pic>
      <xdr:nvPicPr>
        <xdr:cNvPr id="1565" name="ID_2FB8AEB002AD4469AD9C8AA8AA78331D" descr="Picture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5212715" y="363774990"/>
          <a:ext cx="18884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1111885</xdr:colOff>
      <xdr:row>586</xdr:row>
      <xdr:rowOff>15240</xdr:rowOff>
    </xdr:from>
    <xdr:to>
      <xdr:col>5</xdr:col>
      <xdr:colOff>2804160</xdr:colOff>
      <xdr:row>586</xdr:row>
      <xdr:rowOff>609600</xdr:rowOff>
    </xdr:to>
    <xdr:pic>
      <xdr:nvPicPr>
        <xdr:cNvPr id="1567" name="ID_3EC9BD0404274DFF8A00AE4A1B121D9D" descr="Picture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6" cstate="print"/>
        <a:stretch>
          <a:fillRect/>
        </a:stretch>
      </xdr:blipFill>
      <xdr:spPr>
        <a:xfrm>
          <a:off x="5310505" y="364397925"/>
          <a:ext cx="16922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872490</xdr:colOff>
      <xdr:row>587</xdr:row>
      <xdr:rowOff>49530</xdr:rowOff>
    </xdr:from>
    <xdr:to>
      <xdr:col>5</xdr:col>
      <xdr:colOff>3044190</xdr:colOff>
      <xdr:row>587</xdr:row>
      <xdr:rowOff>575310</xdr:rowOff>
    </xdr:to>
    <xdr:pic>
      <xdr:nvPicPr>
        <xdr:cNvPr id="1572" name="ID_6F5C7BC1C79E408A82D2CBC1C884FA3B" descr="Picture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5071110" y="365055150"/>
          <a:ext cx="2171700" cy="525780"/>
        </a:xfrm>
        <a:prstGeom prst="rect">
          <a:avLst/>
        </a:prstGeom>
      </xdr:spPr>
    </xdr:pic>
    <xdr:clientData/>
  </xdr:twoCellAnchor>
  <xdr:twoCellAnchor editAs="oneCell">
    <xdr:from>
      <xdr:col>5</xdr:col>
      <xdr:colOff>402590</xdr:colOff>
      <xdr:row>588</xdr:row>
      <xdr:rowOff>15240</xdr:rowOff>
    </xdr:from>
    <xdr:to>
      <xdr:col>5</xdr:col>
      <xdr:colOff>3514090</xdr:colOff>
      <xdr:row>588</xdr:row>
      <xdr:rowOff>609600</xdr:rowOff>
    </xdr:to>
    <xdr:pic>
      <xdr:nvPicPr>
        <xdr:cNvPr id="1581" name="ID_0F19219FF75943DCA3B914BA5F7F7143" descr="Picture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8" cstate="print"/>
        <a:stretch>
          <a:fillRect/>
        </a:stretch>
      </xdr:blipFill>
      <xdr:spPr>
        <a:xfrm>
          <a:off x="4601210" y="365643795"/>
          <a:ext cx="31115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402590</xdr:colOff>
      <xdr:row>589</xdr:row>
      <xdr:rowOff>15240</xdr:rowOff>
    </xdr:from>
    <xdr:to>
      <xdr:col>5</xdr:col>
      <xdr:colOff>3514090</xdr:colOff>
      <xdr:row>589</xdr:row>
      <xdr:rowOff>609600</xdr:rowOff>
    </xdr:to>
    <xdr:pic>
      <xdr:nvPicPr>
        <xdr:cNvPr id="1583" name="ID_DEB2EA4AEB1A48B78F9669F42020A5F8" descr="Picture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4601210" y="366266730"/>
          <a:ext cx="31115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402590</xdr:colOff>
      <xdr:row>590</xdr:row>
      <xdr:rowOff>15240</xdr:rowOff>
    </xdr:from>
    <xdr:to>
      <xdr:col>5</xdr:col>
      <xdr:colOff>3513455</xdr:colOff>
      <xdr:row>590</xdr:row>
      <xdr:rowOff>609600</xdr:rowOff>
    </xdr:to>
    <xdr:pic>
      <xdr:nvPicPr>
        <xdr:cNvPr id="1584" name="ID_D392622133854EC1849A38BD1BCA3EC5" descr="Picture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0" cstate="print"/>
        <a:stretch>
          <a:fillRect/>
        </a:stretch>
      </xdr:blipFill>
      <xdr:spPr>
        <a:xfrm>
          <a:off x="4601210" y="366889665"/>
          <a:ext cx="31108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468630</xdr:colOff>
      <xdr:row>591</xdr:row>
      <xdr:rowOff>15240</xdr:rowOff>
    </xdr:from>
    <xdr:to>
      <xdr:col>5</xdr:col>
      <xdr:colOff>3447415</xdr:colOff>
      <xdr:row>591</xdr:row>
      <xdr:rowOff>609600</xdr:rowOff>
    </xdr:to>
    <xdr:pic>
      <xdr:nvPicPr>
        <xdr:cNvPr id="1585" name="ID_AAD743DD48E944B68D8E794951556BFA" descr="Picture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4667250" y="367512600"/>
          <a:ext cx="29787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1080770</xdr:colOff>
      <xdr:row>592</xdr:row>
      <xdr:rowOff>15240</xdr:rowOff>
    </xdr:from>
    <xdr:to>
      <xdr:col>5</xdr:col>
      <xdr:colOff>2835275</xdr:colOff>
      <xdr:row>592</xdr:row>
      <xdr:rowOff>609600</xdr:rowOff>
    </xdr:to>
    <xdr:pic>
      <xdr:nvPicPr>
        <xdr:cNvPr id="3112" name="ID_42053B26C1234DF0A31BD2462071D49F" descr="Picture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2" cstate="print"/>
        <a:stretch>
          <a:fillRect/>
        </a:stretch>
      </xdr:blipFill>
      <xdr:spPr>
        <a:xfrm>
          <a:off x="5279390" y="368135535"/>
          <a:ext cx="17545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1241425</xdr:colOff>
      <xdr:row>593</xdr:row>
      <xdr:rowOff>15240</xdr:rowOff>
    </xdr:from>
    <xdr:to>
      <xdr:col>5</xdr:col>
      <xdr:colOff>2674620</xdr:colOff>
      <xdr:row>593</xdr:row>
      <xdr:rowOff>609600</xdr:rowOff>
    </xdr:to>
    <xdr:pic>
      <xdr:nvPicPr>
        <xdr:cNvPr id="1587" name="ID_DB2FCED90449471FA087E8EBB19B9F3C" descr="Picture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5440045" y="368758470"/>
          <a:ext cx="14331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1235710</xdr:colOff>
      <xdr:row>594</xdr:row>
      <xdr:rowOff>15240</xdr:rowOff>
    </xdr:from>
    <xdr:to>
      <xdr:col>5</xdr:col>
      <xdr:colOff>2680970</xdr:colOff>
      <xdr:row>594</xdr:row>
      <xdr:rowOff>609600</xdr:rowOff>
    </xdr:to>
    <xdr:pic>
      <xdr:nvPicPr>
        <xdr:cNvPr id="1589" name="ID_57AC190DE6EB4A2EAD2DDF7CB3198D25" descr="Picture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4" cstate="print"/>
        <a:stretch>
          <a:fillRect/>
        </a:stretch>
      </xdr:blipFill>
      <xdr:spPr>
        <a:xfrm>
          <a:off x="5434330" y="369381405"/>
          <a:ext cx="14452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1154430</xdr:colOff>
      <xdr:row>595</xdr:row>
      <xdr:rowOff>15240</xdr:rowOff>
    </xdr:from>
    <xdr:to>
      <xdr:col>5</xdr:col>
      <xdr:colOff>2761615</xdr:colOff>
      <xdr:row>595</xdr:row>
      <xdr:rowOff>609600</xdr:rowOff>
    </xdr:to>
    <xdr:pic>
      <xdr:nvPicPr>
        <xdr:cNvPr id="1594" name="ID_00A1EC2BD8AC4D23913B9BBBD26FA408" descr="Picture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5353050" y="370004340"/>
          <a:ext cx="16071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1148715</xdr:colOff>
      <xdr:row>596</xdr:row>
      <xdr:rowOff>15240</xdr:rowOff>
    </xdr:from>
    <xdr:to>
      <xdr:col>5</xdr:col>
      <xdr:colOff>2767965</xdr:colOff>
      <xdr:row>596</xdr:row>
      <xdr:rowOff>609600</xdr:rowOff>
    </xdr:to>
    <xdr:pic>
      <xdr:nvPicPr>
        <xdr:cNvPr id="1597" name="ID_174822B177E54E54BE02D2CBC1976A21" descr="Picture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6" cstate="print"/>
        <a:stretch>
          <a:fillRect/>
        </a:stretch>
      </xdr:blipFill>
      <xdr:spPr>
        <a:xfrm>
          <a:off x="5347335" y="370627275"/>
          <a:ext cx="16192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461010</xdr:colOff>
      <xdr:row>597</xdr:row>
      <xdr:rowOff>15240</xdr:rowOff>
    </xdr:from>
    <xdr:to>
      <xdr:col>5</xdr:col>
      <xdr:colOff>3455035</xdr:colOff>
      <xdr:row>597</xdr:row>
      <xdr:rowOff>609600</xdr:rowOff>
    </xdr:to>
    <xdr:pic>
      <xdr:nvPicPr>
        <xdr:cNvPr id="1599" name="ID_7F373766C7714A1A8ABAC94E31EF3CF2" descr="Picture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4659630" y="371250210"/>
          <a:ext cx="29940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466725</xdr:colOff>
      <xdr:row>598</xdr:row>
      <xdr:rowOff>15240</xdr:rowOff>
    </xdr:from>
    <xdr:to>
      <xdr:col>5</xdr:col>
      <xdr:colOff>3449320</xdr:colOff>
      <xdr:row>598</xdr:row>
      <xdr:rowOff>609600</xdr:rowOff>
    </xdr:to>
    <xdr:pic>
      <xdr:nvPicPr>
        <xdr:cNvPr id="1602" name="ID_3ADD5A09152848BF9CF4B98E0B0B5912" descr="Picture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8" cstate="print"/>
        <a:stretch>
          <a:fillRect/>
        </a:stretch>
      </xdr:blipFill>
      <xdr:spPr>
        <a:xfrm>
          <a:off x="4665345" y="371873145"/>
          <a:ext cx="29825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466725</xdr:colOff>
      <xdr:row>599</xdr:row>
      <xdr:rowOff>15240</xdr:rowOff>
    </xdr:from>
    <xdr:to>
      <xdr:col>5</xdr:col>
      <xdr:colOff>3449320</xdr:colOff>
      <xdr:row>599</xdr:row>
      <xdr:rowOff>609600</xdr:rowOff>
    </xdr:to>
    <xdr:pic>
      <xdr:nvPicPr>
        <xdr:cNvPr id="1629" name="ID_3D86628586DB49AEA35ABECA4E564C2F" descr="Picture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4665345" y="372496080"/>
          <a:ext cx="29825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483235</xdr:colOff>
      <xdr:row>600</xdr:row>
      <xdr:rowOff>15240</xdr:rowOff>
    </xdr:from>
    <xdr:to>
      <xdr:col>5</xdr:col>
      <xdr:colOff>3432810</xdr:colOff>
      <xdr:row>600</xdr:row>
      <xdr:rowOff>609600</xdr:rowOff>
    </xdr:to>
    <xdr:pic>
      <xdr:nvPicPr>
        <xdr:cNvPr id="1632" name="ID_FFEDAA2F81C1421DB6C3AB75FC6E0BEE" descr="Picture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0" cstate="print"/>
        <a:stretch>
          <a:fillRect/>
        </a:stretch>
      </xdr:blipFill>
      <xdr:spPr>
        <a:xfrm>
          <a:off x="4681855" y="373119015"/>
          <a:ext cx="29495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499745</xdr:colOff>
      <xdr:row>601</xdr:row>
      <xdr:rowOff>15240</xdr:rowOff>
    </xdr:from>
    <xdr:to>
      <xdr:col>5</xdr:col>
      <xdr:colOff>3416935</xdr:colOff>
      <xdr:row>601</xdr:row>
      <xdr:rowOff>609600</xdr:rowOff>
    </xdr:to>
    <xdr:pic>
      <xdr:nvPicPr>
        <xdr:cNvPr id="1634" name="ID_FF669BA7240E47C58658E016E65A5FC7" descr="Picture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4698365" y="373741950"/>
          <a:ext cx="29171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499745</xdr:colOff>
      <xdr:row>602</xdr:row>
      <xdr:rowOff>15240</xdr:rowOff>
    </xdr:from>
    <xdr:to>
      <xdr:col>5</xdr:col>
      <xdr:colOff>3416935</xdr:colOff>
      <xdr:row>602</xdr:row>
      <xdr:rowOff>609600</xdr:rowOff>
    </xdr:to>
    <xdr:pic>
      <xdr:nvPicPr>
        <xdr:cNvPr id="1639" name="ID_C3EF8E03F88D4CC0A7829A01D889ED57" descr="Picture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2" cstate="print"/>
        <a:stretch>
          <a:fillRect/>
        </a:stretch>
      </xdr:blipFill>
      <xdr:spPr>
        <a:xfrm>
          <a:off x="4698365" y="374364885"/>
          <a:ext cx="29171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499745</xdr:colOff>
      <xdr:row>603</xdr:row>
      <xdr:rowOff>15240</xdr:rowOff>
    </xdr:from>
    <xdr:to>
      <xdr:col>5</xdr:col>
      <xdr:colOff>3416935</xdr:colOff>
      <xdr:row>603</xdr:row>
      <xdr:rowOff>609600</xdr:rowOff>
    </xdr:to>
    <xdr:pic>
      <xdr:nvPicPr>
        <xdr:cNvPr id="1642" name="ID_A9FBD053F598408C9F5DD0EE8A5DDE45" descr="Picture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4698365" y="374987820"/>
          <a:ext cx="29171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499745</xdr:colOff>
      <xdr:row>604</xdr:row>
      <xdr:rowOff>15240</xdr:rowOff>
    </xdr:from>
    <xdr:to>
      <xdr:col>5</xdr:col>
      <xdr:colOff>3416935</xdr:colOff>
      <xdr:row>604</xdr:row>
      <xdr:rowOff>609600</xdr:rowOff>
    </xdr:to>
    <xdr:pic>
      <xdr:nvPicPr>
        <xdr:cNvPr id="1644" name="ID_DA94BB3A2DE9484DB54FBE3BE6586C0A" descr="Picture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4" cstate="print"/>
        <a:stretch>
          <a:fillRect/>
        </a:stretch>
      </xdr:blipFill>
      <xdr:spPr>
        <a:xfrm>
          <a:off x="4698365" y="375610755"/>
          <a:ext cx="29171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752475</xdr:colOff>
      <xdr:row>605</xdr:row>
      <xdr:rowOff>15240</xdr:rowOff>
    </xdr:from>
    <xdr:to>
      <xdr:col>5</xdr:col>
      <xdr:colOff>3164205</xdr:colOff>
      <xdr:row>605</xdr:row>
      <xdr:rowOff>609600</xdr:rowOff>
    </xdr:to>
    <xdr:pic>
      <xdr:nvPicPr>
        <xdr:cNvPr id="1888" name="ID_E55C9D88D8BF49C58C8F611623412FA0" descr="Picture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4951095" y="376233690"/>
          <a:ext cx="24117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492760</xdr:colOff>
      <xdr:row>606</xdr:row>
      <xdr:rowOff>15240</xdr:rowOff>
    </xdr:from>
    <xdr:to>
      <xdr:col>5</xdr:col>
      <xdr:colOff>3423285</xdr:colOff>
      <xdr:row>606</xdr:row>
      <xdr:rowOff>609600</xdr:rowOff>
    </xdr:to>
    <xdr:pic>
      <xdr:nvPicPr>
        <xdr:cNvPr id="1951" name="ID_7006809E2AFA4E668D1E6918A1777DA8" descr="Picture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6" cstate="print"/>
        <a:stretch>
          <a:fillRect/>
        </a:stretch>
      </xdr:blipFill>
      <xdr:spPr>
        <a:xfrm>
          <a:off x="4691380" y="376856625"/>
          <a:ext cx="29305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495300</xdr:colOff>
      <xdr:row>607</xdr:row>
      <xdr:rowOff>15240</xdr:rowOff>
    </xdr:from>
    <xdr:to>
      <xdr:col>5</xdr:col>
      <xdr:colOff>3420745</xdr:colOff>
      <xdr:row>607</xdr:row>
      <xdr:rowOff>609600</xdr:rowOff>
    </xdr:to>
    <xdr:pic>
      <xdr:nvPicPr>
        <xdr:cNvPr id="1649" name="ID_5363B98C91F941E2A0A9F87EFBA0A04D" descr="Picture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4693920" y="377479560"/>
          <a:ext cx="29254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349250</xdr:colOff>
      <xdr:row>608</xdr:row>
      <xdr:rowOff>72390</xdr:rowOff>
    </xdr:from>
    <xdr:to>
      <xdr:col>5</xdr:col>
      <xdr:colOff>3566795</xdr:colOff>
      <xdr:row>608</xdr:row>
      <xdr:rowOff>552450</xdr:rowOff>
    </xdr:to>
    <xdr:pic>
      <xdr:nvPicPr>
        <xdr:cNvPr id="1660" name="ID_499FD261895141708AB993FE28A4F962" descr="Picture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8" cstate="print"/>
        <a:stretch>
          <a:fillRect/>
        </a:stretch>
      </xdr:blipFill>
      <xdr:spPr>
        <a:xfrm>
          <a:off x="4547870" y="378159645"/>
          <a:ext cx="321754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1023620</xdr:colOff>
      <xdr:row>609</xdr:row>
      <xdr:rowOff>15240</xdr:rowOff>
    </xdr:from>
    <xdr:to>
      <xdr:col>5</xdr:col>
      <xdr:colOff>2892425</xdr:colOff>
      <xdr:row>609</xdr:row>
      <xdr:rowOff>609600</xdr:rowOff>
    </xdr:to>
    <xdr:pic>
      <xdr:nvPicPr>
        <xdr:cNvPr id="2002" name="ID_DFB60A295DEB48FAA1CB9E45C3722835" descr="Picture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5222240" y="378725430"/>
          <a:ext cx="18688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823595</xdr:colOff>
      <xdr:row>610</xdr:row>
      <xdr:rowOff>15240</xdr:rowOff>
    </xdr:from>
    <xdr:to>
      <xdr:col>5</xdr:col>
      <xdr:colOff>3093085</xdr:colOff>
      <xdr:row>610</xdr:row>
      <xdr:rowOff>609600</xdr:rowOff>
    </xdr:to>
    <xdr:pic>
      <xdr:nvPicPr>
        <xdr:cNvPr id="2022" name="ID_8428010871B44C2D8074F76CFC181239" descr="Picture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0" cstate="print"/>
        <a:stretch>
          <a:fillRect/>
        </a:stretch>
      </xdr:blipFill>
      <xdr:spPr>
        <a:xfrm>
          <a:off x="5022215" y="379348365"/>
          <a:ext cx="22694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823595</xdr:colOff>
      <xdr:row>611</xdr:row>
      <xdr:rowOff>15240</xdr:rowOff>
    </xdr:from>
    <xdr:to>
      <xdr:col>5</xdr:col>
      <xdr:colOff>3093085</xdr:colOff>
      <xdr:row>611</xdr:row>
      <xdr:rowOff>609600</xdr:rowOff>
    </xdr:to>
    <xdr:pic>
      <xdr:nvPicPr>
        <xdr:cNvPr id="1695" name="ID_16C5B9C9AAA64F238CC60B9250A4DFB5" descr="Picture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5022215" y="379971300"/>
          <a:ext cx="22694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459740</xdr:colOff>
      <xdr:row>612</xdr:row>
      <xdr:rowOff>15240</xdr:rowOff>
    </xdr:from>
    <xdr:to>
      <xdr:col>5</xdr:col>
      <xdr:colOff>3456305</xdr:colOff>
      <xdr:row>612</xdr:row>
      <xdr:rowOff>609600</xdr:rowOff>
    </xdr:to>
    <xdr:pic>
      <xdr:nvPicPr>
        <xdr:cNvPr id="1733" name="ID_A9151C0DA74F4D809066B91B2CBD9998" descr="Picture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2" cstate="print"/>
        <a:stretch>
          <a:fillRect/>
        </a:stretch>
      </xdr:blipFill>
      <xdr:spPr>
        <a:xfrm>
          <a:off x="4658360" y="380594235"/>
          <a:ext cx="29965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1078865</xdr:colOff>
      <xdr:row>613</xdr:row>
      <xdr:rowOff>15240</xdr:rowOff>
    </xdr:from>
    <xdr:to>
      <xdr:col>5</xdr:col>
      <xdr:colOff>2837180</xdr:colOff>
      <xdr:row>613</xdr:row>
      <xdr:rowOff>609600</xdr:rowOff>
    </xdr:to>
    <xdr:pic>
      <xdr:nvPicPr>
        <xdr:cNvPr id="2056" name="ID_E4AC56F0926C43EEB83BB1BA571D7C43" descr="Picture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5277485" y="381217170"/>
          <a:ext cx="17583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898525</xdr:colOff>
      <xdr:row>614</xdr:row>
      <xdr:rowOff>15240</xdr:rowOff>
    </xdr:from>
    <xdr:to>
      <xdr:col>5</xdr:col>
      <xdr:colOff>3017520</xdr:colOff>
      <xdr:row>614</xdr:row>
      <xdr:rowOff>609600</xdr:rowOff>
    </xdr:to>
    <xdr:pic>
      <xdr:nvPicPr>
        <xdr:cNvPr id="1832" name="ID_7627ADFA3E5F42E4B34A95D49A3DC0D9" descr="Picture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4" cstate="print"/>
        <a:stretch>
          <a:fillRect/>
        </a:stretch>
      </xdr:blipFill>
      <xdr:spPr>
        <a:xfrm>
          <a:off x="5097145" y="381840105"/>
          <a:ext cx="21189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898525</xdr:colOff>
      <xdr:row>615</xdr:row>
      <xdr:rowOff>15240</xdr:rowOff>
    </xdr:from>
    <xdr:to>
      <xdr:col>5</xdr:col>
      <xdr:colOff>3017520</xdr:colOff>
      <xdr:row>615</xdr:row>
      <xdr:rowOff>609600</xdr:rowOff>
    </xdr:to>
    <xdr:pic>
      <xdr:nvPicPr>
        <xdr:cNvPr id="1849" name="ID_72DDC9DCCF354D92B502E8D9E6464BBC" descr="Picture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5097145" y="382463040"/>
          <a:ext cx="21189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511810</xdr:colOff>
      <xdr:row>616</xdr:row>
      <xdr:rowOff>15240</xdr:rowOff>
    </xdr:from>
    <xdr:to>
      <xdr:col>5</xdr:col>
      <xdr:colOff>3404870</xdr:colOff>
      <xdr:row>616</xdr:row>
      <xdr:rowOff>609600</xdr:rowOff>
    </xdr:to>
    <xdr:pic>
      <xdr:nvPicPr>
        <xdr:cNvPr id="1747" name="ID_4BBE2741449E42518C92A1B38CDB613B" descr="Picture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6" cstate="print"/>
        <a:stretch>
          <a:fillRect/>
        </a:stretch>
      </xdr:blipFill>
      <xdr:spPr>
        <a:xfrm>
          <a:off x="4710430" y="383085975"/>
          <a:ext cx="28930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327025</xdr:colOff>
      <xdr:row>617</xdr:row>
      <xdr:rowOff>72390</xdr:rowOff>
    </xdr:from>
    <xdr:to>
      <xdr:col>5</xdr:col>
      <xdr:colOff>3589020</xdr:colOff>
      <xdr:row>617</xdr:row>
      <xdr:rowOff>552450</xdr:rowOff>
    </xdr:to>
    <xdr:pic>
      <xdr:nvPicPr>
        <xdr:cNvPr id="1662" name="ID_AEF631805C4A4BA2B9F941D0C639311B" descr="Picture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4525645" y="383766060"/>
          <a:ext cx="326199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524510</xdr:colOff>
      <xdr:row>618</xdr:row>
      <xdr:rowOff>15240</xdr:rowOff>
    </xdr:from>
    <xdr:to>
      <xdr:col>5</xdr:col>
      <xdr:colOff>3392170</xdr:colOff>
      <xdr:row>618</xdr:row>
      <xdr:rowOff>609600</xdr:rowOff>
    </xdr:to>
    <xdr:pic>
      <xdr:nvPicPr>
        <xdr:cNvPr id="1663" name="ID_924DF2E0053D4B5EB45221735BFFACDC" descr="Picture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8" cstate="print"/>
        <a:stretch>
          <a:fillRect/>
        </a:stretch>
      </xdr:blipFill>
      <xdr:spPr>
        <a:xfrm>
          <a:off x="4723130" y="384331845"/>
          <a:ext cx="28676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897890</xdr:colOff>
      <xdr:row>619</xdr:row>
      <xdr:rowOff>15240</xdr:rowOff>
    </xdr:from>
    <xdr:to>
      <xdr:col>5</xdr:col>
      <xdr:colOff>3018155</xdr:colOff>
      <xdr:row>619</xdr:row>
      <xdr:rowOff>609600</xdr:rowOff>
    </xdr:to>
    <xdr:pic>
      <xdr:nvPicPr>
        <xdr:cNvPr id="1664" name="ID_619C86BE02004119AE18382B1AD4F3D6" descr="Picture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5096510" y="384954780"/>
          <a:ext cx="21202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783590</xdr:colOff>
      <xdr:row>620</xdr:row>
      <xdr:rowOff>15240</xdr:rowOff>
    </xdr:from>
    <xdr:to>
      <xdr:col>5</xdr:col>
      <xdr:colOff>3132455</xdr:colOff>
      <xdr:row>620</xdr:row>
      <xdr:rowOff>609600</xdr:rowOff>
    </xdr:to>
    <xdr:pic>
      <xdr:nvPicPr>
        <xdr:cNvPr id="1666" name="ID_06579CA8AF9C4AE6BCB19F8CA4A30027" descr="Picture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0" cstate="print"/>
        <a:stretch>
          <a:fillRect/>
        </a:stretch>
      </xdr:blipFill>
      <xdr:spPr>
        <a:xfrm>
          <a:off x="4982210" y="385577715"/>
          <a:ext cx="23488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815975</xdr:colOff>
      <xdr:row>621</xdr:row>
      <xdr:rowOff>15240</xdr:rowOff>
    </xdr:from>
    <xdr:to>
      <xdr:col>5</xdr:col>
      <xdr:colOff>3100705</xdr:colOff>
      <xdr:row>621</xdr:row>
      <xdr:rowOff>609600</xdr:rowOff>
    </xdr:to>
    <xdr:pic>
      <xdr:nvPicPr>
        <xdr:cNvPr id="1672" name="ID_8B9BB69452CB42C6A8EF929A94A9018A" descr="Picture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5014595" y="386200650"/>
          <a:ext cx="22847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996950</xdr:colOff>
      <xdr:row>622</xdr:row>
      <xdr:rowOff>15240</xdr:rowOff>
    </xdr:from>
    <xdr:to>
      <xdr:col>5</xdr:col>
      <xdr:colOff>2919095</xdr:colOff>
      <xdr:row>622</xdr:row>
      <xdr:rowOff>609600</xdr:rowOff>
    </xdr:to>
    <xdr:pic>
      <xdr:nvPicPr>
        <xdr:cNvPr id="1870" name="ID_6A43367B11BA42CE91A64C8638983F26" descr="Picture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2" cstate="print"/>
        <a:stretch>
          <a:fillRect/>
        </a:stretch>
      </xdr:blipFill>
      <xdr:spPr>
        <a:xfrm>
          <a:off x="5195570" y="386823585"/>
          <a:ext cx="19221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815340</xdr:colOff>
      <xdr:row>623</xdr:row>
      <xdr:rowOff>15240</xdr:rowOff>
    </xdr:from>
    <xdr:to>
      <xdr:col>5</xdr:col>
      <xdr:colOff>3101340</xdr:colOff>
      <xdr:row>623</xdr:row>
      <xdr:rowOff>609600</xdr:rowOff>
    </xdr:to>
    <xdr:pic>
      <xdr:nvPicPr>
        <xdr:cNvPr id="1679" name="ID_6E6A736C24124196B305D5FCB0135426" descr="Picture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5013960" y="387446520"/>
          <a:ext cx="22860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725805</xdr:colOff>
      <xdr:row>624</xdr:row>
      <xdr:rowOff>15240</xdr:rowOff>
    </xdr:from>
    <xdr:to>
      <xdr:col>5</xdr:col>
      <xdr:colOff>3190240</xdr:colOff>
      <xdr:row>624</xdr:row>
      <xdr:rowOff>609600</xdr:rowOff>
    </xdr:to>
    <xdr:pic>
      <xdr:nvPicPr>
        <xdr:cNvPr id="1681" name="ID_E2731D26D10C46E5AF6A31002E6EA686" descr="Picture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4" cstate="print"/>
        <a:stretch>
          <a:fillRect/>
        </a:stretch>
      </xdr:blipFill>
      <xdr:spPr>
        <a:xfrm>
          <a:off x="4924425" y="388069455"/>
          <a:ext cx="24644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742315</xdr:colOff>
      <xdr:row>625</xdr:row>
      <xdr:rowOff>15240</xdr:rowOff>
    </xdr:from>
    <xdr:to>
      <xdr:col>5</xdr:col>
      <xdr:colOff>3174365</xdr:colOff>
      <xdr:row>625</xdr:row>
      <xdr:rowOff>609600</xdr:rowOff>
    </xdr:to>
    <xdr:pic>
      <xdr:nvPicPr>
        <xdr:cNvPr id="1682" name="ID_142C891E40ED44F2B8F5C98D144D6BA3" descr="Picture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4940935" y="388692390"/>
          <a:ext cx="24320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759460</xdr:colOff>
      <xdr:row>626</xdr:row>
      <xdr:rowOff>15240</xdr:rowOff>
    </xdr:from>
    <xdr:to>
      <xdr:col>5</xdr:col>
      <xdr:colOff>3157220</xdr:colOff>
      <xdr:row>626</xdr:row>
      <xdr:rowOff>609600</xdr:rowOff>
    </xdr:to>
    <xdr:pic>
      <xdr:nvPicPr>
        <xdr:cNvPr id="1684" name="ID_70BEA68D118F4722A24F787DEECE7C4F" descr="Picture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6" cstate="print"/>
        <a:stretch>
          <a:fillRect/>
        </a:stretch>
      </xdr:blipFill>
      <xdr:spPr>
        <a:xfrm>
          <a:off x="4958080" y="389315325"/>
          <a:ext cx="23977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689610</xdr:colOff>
      <xdr:row>627</xdr:row>
      <xdr:rowOff>15240</xdr:rowOff>
    </xdr:from>
    <xdr:to>
      <xdr:col>5</xdr:col>
      <xdr:colOff>3227070</xdr:colOff>
      <xdr:row>627</xdr:row>
      <xdr:rowOff>609600</xdr:rowOff>
    </xdr:to>
    <xdr:pic>
      <xdr:nvPicPr>
        <xdr:cNvPr id="1696" name="ID_A8D50517069C4FA99BA30652C3DE79B3" descr="Picture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4888230" y="389938260"/>
          <a:ext cx="25374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689610</xdr:colOff>
      <xdr:row>628</xdr:row>
      <xdr:rowOff>15240</xdr:rowOff>
    </xdr:from>
    <xdr:to>
      <xdr:col>5</xdr:col>
      <xdr:colOff>3227070</xdr:colOff>
      <xdr:row>628</xdr:row>
      <xdr:rowOff>609600</xdr:rowOff>
    </xdr:to>
    <xdr:pic>
      <xdr:nvPicPr>
        <xdr:cNvPr id="1922" name="ID_13568B9C4F014180A0532AE296961CE4" descr="Picture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8" cstate="print"/>
        <a:stretch>
          <a:fillRect/>
        </a:stretch>
      </xdr:blipFill>
      <xdr:spPr>
        <a:xfrm>
          <a:off x="4888230" y="390561195"/>
          <a:ext cx="25374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695325</xdr:colOff>
      <xdr:row>629</xdr:row>
      <xdr:rowOff>15240</xdr:rowOff>
    </xdr:from>
    <xdr:to>
      <xdr:col>5</xdr:col>
      <xdr:colOff>3221355</xdr:colOff>
      <xdr:row>629</xdr:row>
      <xdr:rowOff>609600</xdr:rowOff>
    </xdr:to>
    <xdr:pic>
      <xdr:nvPicPr>
        <xdr:cNvPr id="1689" name="ID_A4BF2D78D56347159A1507EC19FB7F20" descr="Picture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4893945" y="391184130"/>
          <a:ext cx="25260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755650</xdr:colOff>
      <xdr:row>630</xdr:row>
      <xdr:rowOff>15240</xdr:rowOff>
    </xdr:from>
    <xdr:to>
      <xdr:col>5</xdr:col>
      <xdr:colOff>3160395</xdr:colOff>
      <xdr:row>630</xdr:row>
      <xdr:rowOff>609600</xdr:rowOff>
    </xdr:to>
    <xdr:pic>
      <xdr:nvPicPr>
        <xdr:cNvPr id="1812" name="ID_D08F89F5C595432EA4EA9604CBEF0785" descr="Picture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0" cstate="print"/>
        <a:stretch>
          <a:fillRect/>
        </a:stretch>
      </xdr:blipFill>
      <xdr:spPr>
        <a:xfrm>
          <a:off x="4954270" y="391807065"/>
          <a:ext cx="24047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699135</xdr:colOff>
      <xdr:row>631</xdr:row>
      <xdr:rowOff>15240</xdr:rowOff>
    </xdr:from>
    <xdr:to>
      <xdr:col>5</xdr:col>
      <xdr:colOff>3216910</xdr:colOff>
      <xdr:row>631</xdr:row>
      <xdr:rowOff>609600</xdr:rowOff>
    </xdr:to>
    <xdr:pic>
      <xdr:nvPicPr>
        <xdr:cNvPr id="1690" name="ID_725B9A7BF955498CBFFEE04BECEC5213" descr="Picture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4897755" y="392430000"/>
          <a:ext cx="25177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679450</xdr:colOff>
      <xdr:row>632</xdr:row>
      <xdr:rowOff>15240</xdr:rowOff>
    </xdr:from>
    <xdr:to>
      <xdr:col>5</xdr:col>
      <xdr:colOff>3237230</xdr:colOff>
      <xdr:row>632</xdr:row>
      <xdr:rowOff>609600</xdr:rowOff>
    </xdr:to>
    <xdr:pic>
      <xdr:nvPicPr>
        <xdr:cNvPr id="1691" name="ID_6DF8F2B5A8CF45D990AA919AE41E47A8" descr="Picture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2" cstate="print"/>
        <a:stretch>
          <a:fillRect/>
        </a:stretch>
      </xdr:blipFill>
      <xdr:spPr>
        <a:xfrm>
          <a:off x="4878070" y="393052935"/>
          <a:ext cx="25577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685165</xdr:colOff>
      <xdr:row>633</xdr:row>
      <xdr:rowOff>15240</xdr:rowOff>
    </xdr:from>
    <xdr:to>
      <xdr:col>5</xdr:col>
      <xdr:colOff>3230880</xdr:colOff>
      <xdr:row>633</xdr:row>
      <xdr:rowOff>609600</xdr:rowOff>
    </xdr:to>
    <xdr:pic>
      <xdr:nvPicPr>
        <xdr:cNvPr id="1697" name="ID_57644BE1240A4341BB1B7FC5AD5A2D01" descr="Picture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4883785" y="393675870"/>
          <a:ext cx="25457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1054735</xdr:colOff>
      <xdr:row>634</xdr:row>
      <xdr:rowOff>15240</xdr:rowOff>
    </xdr:from>
    <xdr:to>
      <xdr:col>5</xdr:col>
      <xdr:colOff>2861945</xdr:colOff>
      <xdr:row>634</xdr:row>
      <xdr:rowOff>609600</xdr:rowOff>
    </xdr:to>
    <xdr:pic>
      <xdr:nvPicPr>
        <xdr:cNvPr id="2612" name="ID_1188725B122F41D6AF85418BD41A4DD3" descr="Picture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4" cstate="print"/>
        <a:stretch>
          <a:fillRect/>
        </a:stretch>
      </xdr:blipFill>
      <xdr:spPr>
        <a:xfrm>
          <a:off x="5253355" y="394298805"/>
          <a:ext cx="18072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970915</xdr:colOff>
      <xdr:row>635</xdr:row>
      <xdr:rowOff>15240</xdr:rowOff>
    </xdr:from>
    <xdr:to>
      <xdr:col>5</xdr:col>
      <xdr:colOff>2945130</xdr:colOff>
      <xdr:row>635</xdr:row>
      <xdr:rowOff>609600</xdr:rowOff>
    </xdr:to>
    <xdr:pic>
      <xdr:nvPicPr>
        <xdr:cNvPr id="2139" name="ID_C2A9AA00B2A54FE7BECEF4337F484F5C" descr="Picture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5169535" y="394921740"/>
          <a:ext cx="19742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979805</xdr:colOff>
      <xdr:row>636</xdr:row>
      <xdr:rowOff>15240</xdr:rowOff>
    </xdr:from>
    <xdr:to>
      <xdr:col>5</xdr:col>
      <xdr:colOff>2936240</xdr:colOff>
      <xdr:row>636</xdr:row>
      <xdr:rowOff>609600</xdr:rowOff>
    </xdr:to>
    <xdr:pic>
      <xdr:nvPicPr>
        <xdr:cNvPr id="1952" name="ID_0E4F45A3991D4068A3442C0571D667E7" descr="Picture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6" cstate="print"/>
        <a:stretch>
          <a:fillRect/>
        </a:stretch>
      </xdr:blipFill>
      <xdr:spPr>
        <a:xfrm>
          <a:off x="5178425" y="395544675"/>
          <a:ext cx="19564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817880</xdr:colOff>
      <xdr:row>637</xdr:row>
      <xdr:rowOff>15240</xdr:rowOff>
    </xdr:from>
    <xdr:to>
      <xdr:col>5</xdr:col>
      <xdr:colOff>3098165</xdr:colOff>
      <xdr:row>637</xdr:row>
      <xdr:rowOff>609600</xdr:rowOff>
    </xdr:to>
    <xdr:pic>
      <xdr:nvPicPr>
        <xdr:cNvPr id="1700" name="ID_6261401E7B3C470795ABC2F8CE434EC4" descr="Picture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5016500" y="396167610"/>
          <a:ext cx="22802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652145</xdr:colOff>
      <xdr:row>638</xdr:row>
      <xdr:rowOff>15240</xdr:rowOff>
    </xdr:from>
    <xdr:to>
      <xdr:col>5</xdr:col>
      <xdr:colOff>3264535</xdr:colOff>
      <xdr:row>638</xdr:row>
      <xdr:rowOff>609600</xdr:rowOff>
    </xdr:to>
    <xdr:pic>
      <xdr:nvPicPr>
        <xdr:cNvPr id="1701" name="ID_30D7791C4A234BC4BCA75325EE6344C1" descr="Picture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8" cstate="print"/>
        <a:stretch>
          <a:fillRect/>
        </a:stretch>
      </xdr:blipFill>
      <xdr:spPr>
        <a:xfrm>
          <a:off x="4850765" y="396790545"/>
          <a:ext cx="26123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574675</xdr:colOff>
      <xdr:row>639</xdr:row>
      <xdr:rowOff>15240</xdr:rowOff>
    </xdr:from>
    <xdr:to>
      <xdr:col>5</xdr:col>
      <xdr:colOff>3342005</xdr:colOff>
      <xdr:row>639</xdr:row>
      <xdr:rowOff>609600</xdr:rowOff>
    </xdr:to>
    <xdr:pic>
      <xdr:nvPicPr>
        <xdr:cNvPr id="1702" name="ID_983B6C710F554F48B043A01575C6C9D7" descr="Picture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4773295" y="397413480"/>
          <a:ext cx="27673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344805</xdr:colOff>
      <xdr:row>640</xdr:row>
      <xdr:rowOff>34290</xdr:rowOff>
    </xdr:from>
    <xdr:to>
      <xdr:col>5</xdr:col>
      <xdr:colOff>3571875</xdr:colOff>
      <xdr:row>640</xdr:row>
      <xdr:rowOff>590550</xdr:rowOff>
    </xdr:to>
    <xdr:pic>
      <xdr:nvPicPr>
        <xdr:cNvPr id="1703" name="ID_9FD5CB3AF8414742A19B766753A380EF" descr="Picture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0" cstate="print"/>
        <a:stretch>
          <a:fillRect/>
        </a:stretch>
      </xdr:blipFill>
      <xdr:spPr>
        <a:xfrm>
          <a:off x="4543425" y="398055465"/>
          <a:ext cx="3227070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312420</xdr:colOff>
      <xdr:row>641</xdr:row>
      <xdr:rowOff>45720</xdr:rowOff>
    </xdr:from>
    <xdr:to>
      <xdr:col>5</xdr:col>
      <xdr:colOff>3603625</xdr:colOff>
      <xdr:row>641</xdr:row>
      <xdr:rowOff>579120</xdr:rowOff>
    </xdr:to>
    <xdr:pic>
      <xdr:nvPicPr>
        <xdr:cNvPr id="1704" name="ID_CA924CA3B7604645AD9F8733D275E2C0" descr="Picture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4511040" y="398689830"/>
          <a:ext cx="3291205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322580</xdr:colOff>
      <xdr:row>642</xdr:row>
      <xdr:rowOff>22860</xdr:rowOff>
    </xdr:from>
    <xdr:to>
      <xdr:col>5</xdr:col>
      <xdr:colOff>3593465</xdr:colOff>
      <xdr:row>642</xdr:row>
      <xdr:rowOff>601980</xdr:rowOff>
    </xdr:to>
    <xdr:pic>
      <xdr:nvPicPr>
        <xdr:cNvPr id="1705" name="ID_49DC94A05DBF42DBB229DF4CD3C7A14D" descr="Picture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2" cstate="print"/>
        <a:stretch>
          <a:fillRect/>
        </a:stretch>
      </xdr:blipFill>
      <xdr:spPr>
        <a:xfrm>
          <a:off x="4521200" y="399289905"/>
          <a:ext cx="3270885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614045</xdr:colOff>
      <xdr:row>643</xdr:row>
      <xdr:rowOff>15240</xdr:rowOff>
    </xdr:from>
    <xdr:to>
      <xdr:col>5</xdr:col>
      <xdr:colOff>3302000</xdr:colOff>
      <xdr:row>643</xdr:row>
      <xdr:rowOff>609600</xdr:rowOff>
    </xdr:to>
    <xdr:pic>
      <xdr:nvPicPr>
        <xdr:cNvPr id="1709" name="ID_47495286CE6A4951925165D361C5AF81" descr="Picture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4812665" y="399905220"/>
          <a:ext cx="26879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284480</xdr:colOff>
      <xdr:row>644</xdr:row>
      <xdr:rowOff>91440</xdr:rowOff>
    </xdr:from>
    <xdr:to>
      <xdr:col>5</xdr:col>
      <xdr:colOff>3632200</xdr:colOff>
      <xdr:row>644</xdr:row>
      <xdr:rowOff>533400</xdr:rowOff>
    </xdr:to>
    <xdr:pic>
      <xdr:nvPicPr>
        <xdr:cNvPr id="1711" name="ID_1C4682326F924F6EA061F8DB3579413B" descr="Picture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4" cstate="print"/>
        <a:stretch>
          <a:fillRect/>
        </a:stretch>
      </xdr:blipFill>
      <xdr:spPr>
        <a:xfrm>
          <a:off x="4483100" y="400604355"/>
          <a:ext cx="3347720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649605</xdr:colOff>
      <xdr:row>645</xdr:row>
      <xdr:rowOff>15240</xdr:rowOff>
    </xdr:from>
    <xdr:to>
      <xdr:col>5</xdr:col>
      <xdr:colOff>3267075</xdr:colOff>
      <xdr:row>645</xdr:row>
      <xdr:rowOff>609600</xdr:rowOff>
    </xdr:to>
    <xdr:pic>
      <xdr:nvPicPr>
        <xdr:cNvPr id="1714" name="ID_E8504BEA3DFC4F559B58678823F98A44" descr="Picture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4848225" y="401151090"/>
          <a:ext cx="26174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260350</xdr:colOff>
      <xdr:row>646</xdr:row>
      <xdr:rowOff>83820</xdr:rowOff>
    </xdr:from>
    <xdr:to>
      <xdr:col>5</xdr:col>
      <xdr:colOff>3656330</xdr:colOff>
      <xdr:row>646</xdr:row>
      <xdr:rowOff>541020</xdr:rowOff>
    </xdr:to>
    <xdr:pic>
      <xdr:nvPicPr>
        <xdr:cNvPr id="1723" name="ID_E079F7C6B7ED486291363AAD4BDEC50A" descr="Picture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6" cstate="print"/>
        <a:stretch>
          <a:fillRect/>
        </a:stretch>
      </xdr:blipFill>
      <xdr:spPr>
        <a:xfrm>
          <a:off x="4458970" y="401842605"/>
          <a:ext cx="339598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315595</xdr:colOff>
      <xdr:row>647</xdr:row>
      <xdr:rowOff>22860</xdr:rowOff>
    </xdr:from>
    <xdr:to>
      <xdr:col>5</xdr:col>
      <xdr:colOff>3600450</xdr:colOff>
      <xdr:row>647</xdr:row>
      <xdr:rowOff>601980</xdr:rowOff>
    </xdr:to>
    <xdr:pic>
      <xdr:nvPicPr>
        <xdr:cNvPr id="1724" name="ID_EB734B41D59046F787518AA7E2BD3244" descr="Picture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4514215" y="402404580"/>
          <a:ext cx="3284855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368935</xdr:colOff>
      <xdr:row>648</xdr:row>
      <xdr:rowOff>99060</xdr:rowOff>
    </xdr:from>
    <xdr:to>
      <xdr:col>5</xdr:col>
      <xdr:colOff>3547110</xdr:colOff>
      <xdr:row>648</xdr:row>
      <xdr:rowOff>525780</xdr:rowOff>
    </xdr:to>
    <xdr:pic>
      <xdr:nvPicPr>
        <xdr:cNvPr id="1725" name="ID_9059DA8728624E2186BDAE59FE2C3F48" descr="Picture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8" cstate="print"/>
        <a:stretch>
          <a:fillRect/>
        </a:stretch>
      </xdr:blipFill>
      <xdr:spPr>
        <a:xfrm>
          <a:off x="4567555" y="403103715"/>
          <a:ext cx="3178175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316865</xdr:colOff>
      <xdr:row>649</xdr:row>
      <xdr:rowOff>91440</xdr:rowOff>
    </xdr:from>
    <xdr:to>
      <xdr:col>5</xdr:col>
      <xdr:colOff>3599815</xdr:colOff>
      <xdr:row>649</xdr:row>
      <xdr:rowOff>533400</xdr:rowOff>
    </xdr:to>
    <xdr:pic>
      <xdr:nvPicPr>
        <xdr:cNvPr id="1726" name="ID_682922646A764CAF873FA19DA94A8612" descr="Picture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4515485" y="403719030"/>
          <a:ext cx="3282950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588645</xdr:colOff>
      <xdr:row>650</xdr:row>
      <xdr:rowOff>15240</xdr:rowOff>
    </xdr:from>
    <xdr:to>
      <xdr:col>5</xdr:col>
      <xdr:colOff>3327400</xdr:colOff>
      <xdr:row>650</xdr:row>
      <xdr:rowOff>609600</xdr:rowOff>
    </xdr:to>
    <xdr:pic>
      <xdr:nvPicPr>
        <xdr:cNvPr id="1735" name="ID_78D0CC64B6C449E8B2FC34CDCAD8CD06" descr="Picture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0" cstate="print"/>
        <a:stretch>
          <a:fillRect/>
        </a:stretch>
      </xdr:blipFill>
      <xdr:spPr>
        <a:xfrm>
          <a:off x="4787265" y="404265765"/>
          <a:ext cx="27387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453390</xdr:colOff>
      <xdr:row>651</xdr:row>
      <xdr:rowOff>60960</xdr:rowOff>
    </xdr:from>
    <xdr:to>
      <xdr:col>5</xdr:col>
      <xdr:colOff>3462655</xdr:colOff>
      <xdr:row>651</xdr:row>
      <xdr:rowOff>563880</xdr:rowOff>
    </xdr:to>
    <xdr:pic>
      <xdr:nvPicPr>
        <xdr:cNvPr id="1947" name="ID_B8CB5C5DC1B74D2484C0A43F7E129150" descr="Picture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4652010" y="404934420"/>
          <a:ext cx="300926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714375</xdr:colOff>
      <xdr:row>652</xdr:row>
      <xdr:rowOff>15240</xdr:rowOff>
    </xdr:from>
    <xdr:to>
      <xdr:col>5</xdr:col>
      <xdr:colOff>3202305</xdr:colOff>
      <xdr:row>652</xdr:row>
      <xdr:rowOff>609600</xdr:rowOff>
    </xdr:to>
    <xdr:pic>
      <xdr:nvPicPr>
        <xdr:cNvPr id="1737" name="ID_955F57F0EA0C446F954D1D368B840122" descr="Picture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2" cstate="print"/>
        <a:stretch>
          <a:fillRect/>
        </a:stretch>
      </xdr:blipFill>
      <xdr:spPr>
        <a:xfrm>
          <a:off x="4912995" y="405511635"/>
          <a:ext cx="24879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899160</xdr:colOff>
      <xdr:row>653</xdr:row>
      <xdr:rowOff>15240</xdr:rowOff>
    </xdr:from>
    <xdr:to>
      <xdr:col>5</xdr:col>
      <xdr:colOff>3016885</xdr:colOff>
      <xdr:row>653</xdr:row>
      <xdr:rowOff>609600</xdr:rowOff>
    </xdr:to>
    <xdr:pic>
      <xdr:nvPicPr>
        <xdr:cNvPr id="1926" name="ID_59127E3FA6154147823636C638FDA572" descr="Picture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5097780" y="406134570"/>
          <a:ext cx="21177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723900</xdr:colOff>
      <xdr:row>654</xdr:row>
      <xdr:rowOff>15240</xdr:rowOff>
    </xdr:from>
    <xdr:to>
      <xdr:col>5</xdr:col>
      <xdr:colOff>3192145</xdr:colOff>
      <xdr:row>654</xdr:row>
      <xdr:rowOff>609600</xdr:rowOff>
    </xdr:to>
    <xdr:pic>
      <xdr:nvPicPr>
        <xdr:cNvPr id="1738" name="ID_D9D8B1D0FDB048DFB663B4207B14F4C6" descr="Picture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4" cstate="print"/>
        <a:stretch>
          <a:fillRect/>
        </a:stretch>
      </xdr:blipFill>
      <xdr:spPr>
        <a:xfrm>
          <a:off x="4922520" y="406757505"/>
          <a:ext cx="24682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685165</xdr:colOff>
      <xdr:row>655</xdr:row>
      <xdr:rowOff>15240</xdr:rowOff>
    </xdr:from>
    <xdr:to>
      <xdr:col>5</xdr:col>
      <xdr:colOff>3230880</xdr:colOff>
      <xdr:row>655</xdr:row>
      <xdr:rowOff>609600</xdr:rowOff>
    </xdr:to>
    <xdr:pic>
      <xdr:nvPicPr>
        <xdr:cNvPr id="1740" name="ID_545AEC8A467648D6A72F4F88F256A1F2" descr="Picture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4883785" y="407380440"/>
          <a:ext cx="25457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626745</xdr:colOff>
      <xdr:row>656</xdr:row>
      <xdr:rowOff>15240</xdr:rowOff>
    </xdr:from>
    <xdr:to>
      <xdr:col>5</xdr:col>
      <xdr:colOff>3289935</xdr:colOff>
      <xdr:row>656</xdr:row>
      <xdr:rowOff>609600</xdr:rowOff>
    </xdr:to>
    <xdr:pic>
      <xdr:nvPicPr>
        <xdr:cNvPr id="1741" name="ID_857EDD63982D4C75A997CD8DA5F45B3B" descr="Picture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6" cstate="print"/>
        <a:stretch>
          <a:fillRect/>
        </a:stretch>
      </xdr:blipFill>
      <xdr:spPr>
        <a:xfrm>
          <a:off x="4825365" y="408003375"/>
          <a:ext cx="26631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664210</xdr:colOff>
      <xdr:row>657</xdr:row>
      <xdr:rowOff>15240</xdr:rowOff>
    </xdr:from>
    <xdr:to>
      <xdr:col>5</xdr:col>
      <xdr:colOff>3251835</xdr:colOff>
      <xdr:row>657</xdr:row>
      <xdr:rowOff>609600</xdr:rowOff>
    </xdr:to>
    <xdr:pic>
      <xdr:nvPicPr>
        <xdr:cNvPr id="1743" name="ID_B7F18E9F9B4347B287BDD625E71D0762" descr="Picture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4862830" y="408626310"/>
          <a:ext cx="25876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319405</xdr:colOff>
      <xdr:row>658</xdr:row>
      <xdr:rowOff>41910</xdr:rowOff>
    </xdr:from>
    <xdr:to>
      <xdr:col>5</xdr:col>
      <xdr:colOff>3596640</xdr:colOff>
      <xdr:row>658</xdr:row>
      <xdr:rowOff>582930</xdr:rowOff>
    </xdr:to>
    <xdr:pic>
      <xdr:nvPicPr>
        <xdr:cNvPr id="1751" name="ID_F9C849CAD52A478DAFC2AA0160419238" descr="Picture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8" cstate="print"/>
        <a:stretch>
          <a:fillRect/>
        </a:stretch>
      </xdr:blipFill>
      <xdr:spPr>
        <a:xfrm>
          <a:off x="4518025" y="409275915"/>
          <a:ext cx="3277235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344805</xdr:colOff>
      <xdr:row>659</xdr:row>
      <xdr:rowOff>41910</xdr:rowOff>
    </xdr:from>
    <xdr:to>
      <xdr:col>5</xdr:col>
      <xdr:colOff>3571240</xdr:colOff>
      <xdr:row>659</xdr:row>
      <xdr:rowOff>582930</xdr:rowOff>
    </xdr:to>
    <xdr:pic>
      <xdr:nvPicPr>
        <xdr:cNvPr id="1752" name="ID_EFED219F0DBE42C892CE9A64A256302D" descr="Picture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4543425" y="409898850"/>
          <a:ext cx="3226435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801370</xdr:colOff>
      <xdr:row>660</xdr:row>
      <xdr:rowOff>15240</xdr:rowOff>
    </xdr:from>
    <xdr:to>
      <xdr:col>5</xdr:col>
      <xdr:colOff>3115310</xdr:colOff>
      <xdr:row>660</xdr:row>
      <xdr:rowOff>609600</xdr:rowOff>
    </xdr:to>
    <xdr:pic>
      <xdr:nvPicPr>
        <xdr:cNvPr id="1971" name="ID_385A5CC890764F06B2E2C35D1B470B55" descr="Picture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0" cstate="print"/>
        <a:stretch>
          <a:fillRect/>
        </a:stretch>
      </xdr:blipFill>
      <xdr:spPr>
        <a:xfrm>
          <a:off x="4999990" y="410495115"/>
          <a:ext cx="231394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742315</xdr:colOff>
      <xdr:row>661</xdr:row>
      <xdr:rowOff>15240</xdr:rowOff>
    </xdr:from>
    <xdr:to>
      <xdr:col>5</xdr:col>
      <xdr:colOff>3174365</xdr:colOff>
      <xdr:row>661</xdr:row>
      <xdr:rowOff>609600</xdr:rowOff>
    </xdr:to>
    <xdr:pic>
      <xdr:nvPicPr>
        <xdr:cNvPr id="1768" name="ID_B5853A65CC324366AB201F54343E9934" descr="Picture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4940935" y="411118050"/>
          <a:ext cx="24320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742315</xdr:colOff>
      <xdr:row>662</xdr:row>
      <xdr:rowOff>15240</xdr:rowOff>
    </xdr:from>
    <xdr:to>
      <xdr:col>5</xdr:col>
      <xdr:colOff>3174365</xdr:colOff>
      <xdr:row>662</xdr:row>
      <xdr:rowOff>609600</xdr:rowOff>
    </xdr:to>
    <xdr:pic>
      <xdr:nvPicPr>
        <xdr:cNvPr id="1769" name="ID_F833AB2BCFDF47EEB723572EF8517343" descr="Picture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2" cstate="print"/>
        <a:stretch>
          <a:fillRect/>
        </a:stretch>
      </xdr:blipFill>
      <xdr:spPr>
        <a:xfrm>
          <a:off x="4940935" y="411740985"/>
          <a:ext cx="24320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749300</xdr:colOff>
      <xdr:row>663</xdr:row>
      <xdr:rowOff>15240</xdr:rowOff>
    </xdr:from>
    <xdr:to>
      <xdr:col>5</xdr:col>
      <xdr:colOff>3167380</xdr:colOff>
      <xdr:row>663</xdr:row>
      <xdr:rowOff>609600</xdr:rowOff>
    </xdr:to>
    <xdr:pic>
      <xdr:nvPicPr>
        <xdr:cNvPr id="2545" name="ID_2D2C94EEE1F04EFB9224C43E0BF734B1" descr="Picture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4947920" y="412363920"/>
          <a:ext cx="24180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442595</xdr:colOff>
      <xdr:row>664</xdr:row>
      <xdr:rowOff>15240</xdr:rowOff>
    </xdr:from>
    <xdr:to>
      <xdr:col>5</xdr:col>
      <xdr:colOff>3473450</xdr:colOff>
      <xdr:row>664</xdr:row>
      <xdr:rowOff>609600</xdr:rowOff>
    </xdr:to>
    <xdr:pic>
      <xdr:nvPicPr>
        <xdr:cNvPr id="1773" name="ID_A72BEDD238444D8397DDCB7D8EAE0F67" descr="Picture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4" cstate="print"/>
        <a:stretch>
          <a:fillRect/>
        </a:stretch>
      </xdr:blipFill>
      <xdr:spPr>
        <a:xfrm>
          <a:off x="4641215" y="412986855"/>
          <a:ext cx="30308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909320</xdr:colOff>
      <xdr:row>665</xdr:row>
      <xdr:rowOff>15240</xdr:rowOff>
    </xdr:from>
    <xdr:to>
      <xdr:col>5</xdr:col>
      <xdr:colOff>3007360</xdr:colOff>
      <xdr:row>665</xdr:row>
      <xdr:rowOff>609600</xdr:rowOff>
    </xdr:to>
    <xdr:pic>
      <xdr:nvPicPr>
        <xdr:cNvPr id="1785" name="ID_C0FDDEF2F8E044BCB6BC7DEB8C939063" descr="Picture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5107940" y="413609790"/>
          <a:ext cx="209804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596265</xdr:colOff>
      <xdr:row>666</xdr:row>
      <xdr:rowOff>15240</xdr:rowOff>
    </xdr:from>
    <xdr:to>
      <xdr:col>5</xdr:col>
      <xdr:colOff>3320415</xdr:colOff>
      <xdr:row>666</xdr:row>
      <xdr:rowOff>609600</xdr:rowOff>
    </xdr:to>
    <xdr:pic>
      <xdr:nvPicPr>
        <xdr:cNvPr id="2802" name="ID_49CCBEDC03894AB9B315D19BF79927E7" descr="Picture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6" cstate="print"/>
        <a:stretch>
          <a:fillRect/>
        </a:stretch>
      </xdr:blipFill>
      <xdr:spPr>
        <a:xfrm>
          <a:off x="4794885" y="414232725"/>
          <a:ext cx="27241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325755</xdr:colOff>
      <xdr:row>667</xdr:row>
      <xdr:rowOff>45720</xdr:rowOff>
    </xdr:from>
    <xdr:to>
      <xdr:col>5</xdr:col>
      <xdr:colOff>3590290</xdr:colOff>
      <xdr:row>667</xdr:row>
      <xdr:rowOff>579120</xdr:rowOff>
    </xdr:to>
    <xdr:pic>
      <xdr:nvPicPr>
        <xdr:cNvPr id="1787" name="ID_CDB0DB82D52A4F76902E22FE58F69081" descr="Picture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4524375" y="414886140"/>
          <a:ext cx="3264535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1099185</xdr:colOff>
      <xdr:row>668</xdr:row>
      <xdr:rowOff>15240</xdr:rowOff>
    </xdr:from>
    <xdr:to>
      <xdr:col>5</xdr:col>
      <xdr:colOff>2817495</xdr:colOff>
      <xdr:row>668</xdr:row>
      <xdr:rowOff>609600</xdr:rowOff>
    </xdr:to>
    <xdr:pic>
      <xdr:nvPicPr>
        <xdr:cNvPr id="1788" name="ID_37D3A7FC566F47FABB40442C733E783E" descr="Picture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8" cstate="print"/>
        <a:stretch>
          <a:fillRect/>
        </a:stretch>
      </xdr:blipFill>
      <xdr:spPr>
        <a:xfrm>
          <a:off x="5297805" y="415478595"/>
          <a:ext cx="17183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1068705</xdr:colOff>
      <xdr:row>669</xdr:row>
      <xdr:rowOff>15240</xdr:rowOff>
    </xdr:from>
    <xdr:to>
      <xdr:col>5</xdr:col>
      <xdr:colOff>2847340</xdr:colOff>
      <xdr:row>669</xdr:row>
      <xdr:rowOff>609600</xdr:rowOff>
    </xdr:to>
    <xdr:pic>
      <xdr:nvPicPr>
        <xdr:cNvPr id="1789" name="ID_B0D3B489DBB541E4B59429B1BD5AB7AA" descr="Picture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5267325" y="416101530"/>
          <a:ext cx="17786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871855</xdr:colOff>
      <xdr:row>670</xdr:row>
      <xdr:rowOff>22860</xdr:rowOff>
    </xdr:from>
    <xdr:to>
      <xdr:col>5</xdr:col>
      <xdr:colOff>3044825</xdr:colOff>
      <xdr:row>670</xdr:row>
      <xdr:rowOff>601980</xdr:rowOff>
    </xdr:to>
    <xdr:pic>
      <xdr:nvPicPr>
        <xdr:cNvPr id="1790" name="ID_234462E6F50649F29620B9BBB21AB3D2" descr="Picture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0" cstate="print"/>
        <a:stretch>
          <a:fillRect/>
        </a:stretch>
      </xdr:blipFill>
      <xdr:spPr>
        <a:xfrm>
          <a:off x="5070475" y="416732085"/>
          <a:ext cx="2172970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871855</xdr:colOff>
      <xdr:row>671</xdr:row>
      <xdr:rowOff>22860</xdr:rowOff>
    </xdr:from>
    <xdr:to>
      <xdr:col>5</xdr:col>
      <xdr:colOff>3044825</xdr:colOff>
      <xdr:row>671</xdr:row>
      <xdr:rowOff>601980</xdr:rowOff>
    </xdr:to>
    <xdr:pic>
      <xdr:nvPicPr>
        <xdr:cNvPr id="1792" name="ID_A603910BB2274CCF8605DBBF608C210F" descr="Picture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5070475" y="417355020"/>
          <a:ext cx="2172970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886460</xdr:colOff>
      <xdr:row>672</xdr:row>
      <xdr:rowOff>121920</xdr:rowOff>
    </xdr:from>
    <xdr:to>
      <xdr:col>5</xdr:col>
      <xdr:colOff>3029585</xdr:colOff>
      <xdr:row>672</xdr:row>
      <xdr:rowOff>502920</xdr:rowOff>
    </xdr:to>
    <xdr:pic>
      <xdr:nvPicPr>
        <xdr:cNvPr id="2206" name="ID_554937A3B445488FA3BFF5776000023E" descr="Picture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2" cstate="print"/>
        <a:stretch>
          <a:fillRect/>
        </a:stretch>
      </xdr:blipFill>
      <xdr:spPr>
        <a:xfrm>
          <a:off x="5085080" y="418077015"/>
          <a:ext cx="2143125" cy="381000"/>
        </a:xfrm>
        <a:prstGeom prst="rect">
          <a:avLst/>
        </a:prstGeom>
      </xdr:spPr>
    </xdr:pic>
    <xdr:clientData/>
  </xdr:twoCellAnchor>
  <xdr:twoCellAnchor editAs="oneCell">
    <xdr:from>
      <xdr:col>5</xdr:col>
      <xdr:colOff>887095</xdr:colOff>
      <xdr:row>673</xdr:row>
      <xdr:rowOff>129540</xdr:rowOff>
    </xdr:from>
    <xdr:to>
      <xdr:col>5</xdr:col>
      <xdr:colOff>3029585</xdr:colOff>
      <xdr:row>673</xdr:row>
      <xdr:rowOff>495300</xdr:rowOff>
    </xdr:to>
    <xdr:pic>
      <xdr:nvPicPr>
        <xdr:cNvPr id="2141" name="ID_B9B74B1DE9FB4452B5CB258493B50DD5" descr="Picture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5085715" y="418707570"/>
          <a:ext cx="2142490" cy="365760"/>
        </a:xfrm>
        <a:prstGeom prst="rect">
          <a:avLst/>
        </a:prstGeom>
      </xdr:spPr>
    </xdr:pic>
    <xdr:clientData/>
  </xdr:twoCellAnchor>
  <xdr:twoCellAnchor editAs="oneCell">
    <xdr:from>
      <xdr:col>5</xdr:col>
      <xdr:colOff>880745</xdr:colOff>
      <xdr:row>674</xdr:row>
      <xdr:rowOff>129540</xdr:rowOff>
    </xdr:from>
    <xdr:to>
      <xdr:col>5</xdr:col>
      <xdr:colOff>3035300</xdr:colOff>
      <xdr:row>674</xdr:row>
      <xdr:rowOff>495300</xdr:rowOff>
    </xdr:to>
    <xdr:pic>
      <xdr:nvPicPr>
        <xdr:cNvPr id="2077" name="ID_CAB818BB1CE54CA8B8789E3B7962DD0A" descr="Picture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4" cstate="print"/>
        <a:stretch>
          <a:fillRect/>
        </a:stretch>
      </xdr:blipFill>
      <xdr:spPr>
        <a:xfrm>
          <a:off x="5079365" y="419330505"/>
          <a:ext cx="2154555" cy="365760"/>
        </a:xfrm>
        <a:prstGeom prst="rect">
          <a:avLst/>
        </a:prstGeom>
      </xdr:spPr>
    </xdr:pic>
    <xdr:clientData/>
  </xdr:twoCellAnchor>
  <xdr:twoCellAnchor editAs="oneCell">
    <xdr:from>
      <xdr:col>5</xdr:col>
      <xdr:colOff>897255</xdr:colOff>
      <xdr:row>675</xdr:row>
      <xdr:rowOff>15240</xdr:rowOff>
    </xdr:from>
    <xdr:to>
      <xdr:col>5</xdr:col>
      <xdr:colOff>3018790</xdr:colOff>
      <xdr:row>675</xdr:row>
      <xdr:rowOff>609600</xdr:rowOff>
    </xdr:to>
    <xdr:pic>
      <xdr:nvPicPr>
        <xdr:cNvPr id="2396" name="ID_F1CD0DDB0A644F0E95B3D018E92ACA7D" descr="Picture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5095875" y="419839140"/>
          <a:ext cx="21215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868045</xdr:colOff>
      <xdr:row>676</xdr:row>
      <xdr:rowOff>22860</xdr:rowOff>
    </xdr:from>
    <xdr:to>
      <xdr:col>5</xdr:col>
      <xdr:colOff>3048635</xdr:colOff>
      <xdr:row>676</xdr:row>
      <xdr:rowOff>601980</xdr:rowOff>
    </xdr:to>
    <xdr:pic>
      <xdr:nvPicPr>
        <xdr:cNvPr id="2281" name="ID_E2D17BC6931E43AC9E3AE709DEE475A5" descr="Picture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6" cstate="print"/>
        <a:stretch>
          <a:fillRect/>
        </a:stretch>
      </xdr:blipFill>
      <xdr:spPr>
        <a:xfrm>
          <a:off x="5066665" y="420469695"/>
          <a:ext cx="2180590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866140</xdr:colOff>
      <xdr:row>677</xdr:row>
      <xdr:rowOff>26670</xdr:rowOff>
    </xdr:from>
    <xdr:to>
      <xdr:col>5</xdr:col>
      <xdr:colOff>3050540</xdr:colOff>
      <xdr:row>677</xdr:row>
      <xdr:rowOff>598170</xdr:rowOff>
    </xdr:to>
    <xdr:pic>
      <xdr:nvPicPr>
        <xdr:cNvPr id="2130" name="ID_E50E7B3D96794A599D5404573E264402" descr="Picture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5064760" y="421096440"/>
          <a:ext cx="218440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868680</xdr:colOff>
      <xdr:row>678</xdr:row>
      <xdr:rowOff>64770</xdr:rowOff>
    </xdr:from>
    <xdr:to>
      <xdr:col>5</xdr:col>
      <xdr:colOff>3048000</xdr:colOff>
      <xdr:row>678</xdr:row>
      <xdr:rowOff>560070</xdr:rowOff>
    </xdr:to>
    <xdr:pic>
      <xdr:nvPicPr>
        <xdr:cNvPr id="2171" name="ID_6757EF28A6DD484891E423F79234BA35" descr="Picture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8" cstate="print"/>
        <a:stretch>
          <a:fillRect/>
        </a:stretch>
      </xdr:blipFill>
      <xdr:spPr>
        <a:xfrm>
          <a:off x="5067300" y="421757475"/>
          <a:ext cx="217932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864870</xdr:colOff>
      <xdr:row>679</xdr:row>
      <xdr:rowOff>87630</xdr:rowOff>
    </xdr:from>
    <xdr:to>
      <xdr:col>5</xdr:col>
      <xdr:colOff>3051175</xdr:colOff>
      <xdr:row>679</xdr:row>
      <xdr:rowOff>537210</xdr:rowOff>
    </xdr:to>
    <xdr:pic>
      <xdr:nvPicPr>
        <xdr:cNvPr id="2387" name="ID_1C1C13C801664C25BF49430DC8E6BE85" descr="Picture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5063490" y="422403270"/>
          <a:ext cx="2186305" cy="449580"/>
        </a:xfrm>
        <a:prstGeom prst="rect">
          <a:avLst/>
        </a:prstGeom>
      </xdr:spPr>
    </xdr:pic>
    <xdr:clientData/>
  </xdr:twoCellAnchor>
  <xdr:twoCellAnchor editAs="oneCell">
    <xdr:from>
      <xdr:col>5</xdr:col>
      <xdr:colOff>880745</xdr:colOff>
      <xdr:row>680</xdr:row>
      <xdr:rowOff>99060</xdr:rowOff>
    </xdr:from>
    <xdr:to>
      <xdr:col>5</xdr:col>
      <xdr:colOff>3035935</xdr:colOff>
      <xdr:row>680</xdr:row>
      <xdr:rowOff>525780</xdr:rowOff>
    </xdr:to>
    <xdr:pic>
      <xdr:nvPicPr>
        <xdr:cNvPr id="2057" name="ID_C848637C6A3E4F21B69C23E96086387F" descr="Picture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0" cstate="print"/>
        <a:stretch>
          <a:fillRect/>
        </a:stretch>
      </xdr:blipFill>
      <xdr:spPr>
        <a:xfrm>
          <a:off x="5079365" y="423037635"/>
          <a:ext cx="2155190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876300</xdr:colOff>
      <xdr:row>681</xdr:row>
      <xdr:rowOff>99060</xdr:rowOff>
    </xdr:from>
    <xdr:to>
      <xdr:col>5</xdr:col>
      <xdr:colOff>3039745</xdr:colOff>
      <xdr:row>681</xdr:row>
      <xdr:rowOff>525780</xdr:rowOff>
    </xdr:to>
    <xdr:pic>
      <xdr:nvPicPr>
        <xdr:cNvPr id="1985" name="ID_5F65948598C04F9EA4A061731005F336" descr="Picture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5074920" y="423660570"/>
          <a:ext cx="2163445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379730</xdr:colOff>
      <xdr:row>682</xdr:row>
      <xdr:rowOff>15240</xdr:rowOff>
    </xdr:from>
    <xdr:to>
      <xdr:col>5</xdr:col>
      <xdr:colOff>3536950</xdr:colOff>
      <xdr:row>682</xdr:row>
      <xdr:rowOff>609600</xdr:rowOff>
    </xdr:to>
    <xdr:pic>
      <xdr:nvPicPr>
        <xdr:cNvPr id="1851" name="ID_56F5A20028E44590BC853F8E65234F0E" descr="Picture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2" cstate="print"/>
        <a:stretch>
          <a:fillRect/>
        </a:stretch>
      </xdr:blipFill>
      <xdr:spPr>
        <a:xfrm>
          <a:off x="4578350" y="424199685"/>
          <a:ext cx="31572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738505</xdr:colOff>
      <xdr:row>683</xdr:row>
      <xdr:rowOff>15240</xdr:rowOff>
    </xdr:from>
    <xdr:to>
      <xdr:col>5</xdr:col>
      <xdr:colOff>3178175</xdr:colOff>
      <xdr:row>683</xdr:row>
      <xdr:rowOff>609600</xdr:rowOff>
    </xdr:to>
    <xdr:pic>
      <xdr:nvPicPr>
        <xdr:cNvPr id="1852" name="ID_493C7A90C54841DAA91E10CCEA905602" descr="Picture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4937125" y="424822620"/>
          <a:ext cx="24396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599440</xdr:colOff>
      <xdr:row>684</xdr:row>
      <xdr:rowOff>15240</xdr:rowOff>
    </xdr:from>
    <xdr:to>
      <xdr:col>5</xdr:col>
      <xdr:colOff>3317240</xdr:colOff>
      <xdr:row>684</xdr:row>
      <xdr:rowOff>609600</xdr:rowOff>
    </xdr:to>
    <xdr:pic>
      <xdr:nvPicPr>
        <xdr:cNvPr id="1853" name="ID_551D7DCB402B4276924F53FA70258B7A" descr="Picture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4" cstate="print"/>
        <a:stretch>
          <a:fillRect/>
        </a:stretch>
      </xdr:blipFill>
      <xdr:spPr>
        <a:xfrm>
          <a:off x="4798060" y="425445555"/>
          <a:ext cx="27178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330835</xdr:colOff>
      <xdr:row>685</xdr:row>
      <xdr:rowOff>15240</xdr:rowOff>
    </xdr:from>
    <xdr:to>
      <xdr:col>5</xdr:col>
      <xdr:colOff>3585210</xdr:colOff>
      <xdr:row>685</xdr:row>
      <xdr:rowOff>609600</xdr:rowOff>
    </xdr:to>
    <xdr:pic>
      <xdr:nvPicPr>
        <xdr:cNvPr id="1854" name="ID_7FC6E956F91A4D8EA5F7D97A3467C50E" descr="Picture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4529455" y="426068490"/>
          <a:ext cx="32543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551180</xdr:colOff>
      <xdr:row>686</xdr:row>
      <xdr:rowOff>15240</xdr:rowOff>
    </xdr:from>
    <xdr:to>
      <xdr:col>5</xdr:col>
      <xdr:colOff>3364865</xdr:colOff>
      <xdr:row>686</xdr:row>
      <xdr:rowOff>609600</xdr:rowOff>
    </xdr:to>
    <xdr:pic>
      <xdr:nvPicPr>
        <xdr:cNvPr id="1855" name="ID_115B9743D0574DFABB61558F20DF4BC4" descr="Picture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6" cstate="print"/>
        <a:stretch>
          <a:fillRect/>
        </a:stretch>
      </xdr:blipFill>
      <xdr:spPr>
        <a:xfrm>
          <a:off x="4749800" y="426691425"/>
          <a:ext cx="28136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723900</xdr:colOff>
      <xdr:row>687</xdr:row>
      <xdr:rowOff>15240</xdr:rowOff>
    </xdr:from>
    <xdr:to>
      <xdr:col>5</xdr:col>
      <xdr:colOff>3192145</xdr:colOff>
      <xdr:row>687</xdr:row>
      <xdr:rowOff>609600</xdr:rowOff>
    </xdr:to>
    <xdr:pic>
      <xdr:nvPicPr>
        <xdr:cNvPr id="1856" name="ID_0A259F3F4D274897940271C168819769" descr="Picture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4922520" y="427314360"/>
          <a:ext cx="24682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581660</xdr:colOff>
      <xdr:row>688</xdr:row>
      <xdr:rowOff>15240</xdr:rowOff>
    </xdr:from>
    <xdr:to>
      <xdr:col>5</xdr:col>
      <xdr:colOff>3335020</xdr:colOff>
      <xdr:row>688</xdr:row>
      <xdr:rowOff>609600</xdr:rowOff>
    </xdr:to>
    <xdr:pic>
      <xdr:nvPicPr>
        <xdr:cNvPr id="1857" name="ID_D74863241CE8437AB4742C433D89588C" descr="Picture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8" cstate="print"/>
        <a:stretch>
          <a:fillRect/>
        </a:stretch>
      </xdr:blipFill>
      <xdr:spPr>
        <a:xfrm>
          <a:off x="4780280" y="427937295"/>
          <a:ext cx="27533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321310</xdr:colOff>
      <xdr:row>689</xdr:row>
      <xdr:rowOff>15240</xdr:rowOff>
    </xdr:from>
    <xdr:to>
      <xdr:col>5</xdr:col>
      <xdr:colOff>3595370</xdr:colOff>
      <xdr:row>689</xdr:row>
      <xdr:rowOff>609600</xdr:rowOff>
    </xdr:to>
    <xdr:pic>
      <xdr:nvPicPr>
        <xdr:cNvPr id="1858" name="ID_90C9DFA303BE4E67944FBE66B614EA3D" descr="Picture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4519930" y="428560230"/>
          <a:ext cx="32740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520700</xdr:colOff>
      <xdr:row>690</xdr:row>
      <xdr:rowOff>15240</xdr:rowOff>
    </xdr:from>
    <xdr:to>
      <xdr:col>5</xdr:col>
      <xdr:colOff>3395345</xdr:colOff>
      <xdr:row>690</xdr:row>
      <xdr:rowOff>609600</xdr:rowOff>
    </xdr:to>
    <xdr:pic>
      <xdr:nvPicPr>
        <xdr:cNvPr id="1860" name="ID_AD265096C02541D58B880F9ADD2DFF58" descr="Picture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0" cstate="print"/>
        <a:stretch>
          <a:fillRect/>
        </a:stretch>
      </xdr:blipFill>
      <xdr:spPr>
        <a:xfrm>
          <a:off x="4719320" y="429183165"/>
          <a:ext cx="28746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443865</xdr:colOff>
      <xdr:row>691</xdr:row>
      <xdr:rowOff>15240</xdr:rowOff>
    </xdr:from>
    <xdr:to>
      <xdr:col>5</xdr:col>
      <xdr:colOff>3472180</xdr:colOff>
      <xdr:row>691</xdr:row>
      <xdr:rowOff>609600</xdr:rowOff>
    </xdr:to>
    <xdr:pic>
      <xdr:nvPicPr>
        <xdr:cNvPr id="1872" name="ID_4715F656CB9243479D8369BF64537CFA" descr="Picture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4642485" y="429806100"/>
          <a:ext cx="30283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897255</xdr:colOff>
      <xdr:row>692</xdr:row>
      <xdr:rowOff>15240</xdr:rowOff>
    </xdr:from>
    <xdr:to>
      <xdr:col>5</xdr:col>
      <xdr:colOff>3019425</xdr:colOff>
      <xdr:row>692</xdr:row>
      <xdr:rowOff>609600</xdr:rowOff>
    </xdr:to>
    <xdr:pic>
      <xdr:nvPicPr>
        <xdr:cNvPr id="2116" name="ID_7A7C3102C7134AB3900962A5DF8FDF5F" descr="Picture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2" cstate="print"/>
        <a:stretch>
          <a:fillRect/>
        </a:stretch>
      </xdr:blipFill>
      <xdr:spPr>
        <a:xfrm>
          <a:off x="5095875" y="430429035"/>
          <a:ext cx="21221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851535</xdr:colOff>
      <xdr:row>693</xdr:row>
      <xdr:rowOff>60960</xdr:rowOff>
    </xdr:from>
    <xdr:to>
      <xdr:col>5</xdr:col>
      <xdr:colOff>3064510</xdr:colOff>
      <xdr:row>693</xdr:row>
      <xdr:rowOff>563880</xdr:rowOff>
    </xdr:to>
    <xdr:pic>
      <xdr:nvPicPr>
        <xdr:cNvPr id="1873" name="ID_CF7273D44CD8405DA230BA2CCE56E3CA" descr="Picture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5050155" y="431097690"/>
          <a:ext cx="221297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851535</xdr:colOff>
      <xdr:row>694</xdr:row>
      <xdr:rowOff>60960</xdr:rowOff>
    </xdr:from>
    <xdr:to>
      <xdr:col>5</xdr:col>
      <xdr:colOff>3064510</xdr:colOff>
      <xdr:row>694</xdr:row>
      <xdr:rowOff>563880</xdr:rowOff>
    </xdr:to>
    <xdr:pic>
      <xdr:nvPicPr>
        <xdr:cNvPr id="1874" name="ID_0E93061430BD4835BC1C2393D8E8ACAD" descr="Picture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4" cstate="print"/>
        <a:stretch>
          <a:fillRect/>
        </a:stretch>
      </xdr:blipFill>
      <xdr:spPr>
        <a:xfrm>
          <a:off x="5050155" y="431720625"/>
          <a:ext cx="221297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854710</xdr:colOff>
      <xdr:row>695</xdr:row>
      <xdr:rowOff>60960</xdr:rowOff>
    </xdr:from>
    <xdr:to>
      <xdr:col>5</xdr:col>
      <xdr:colOff>3061970</xdr:colOff>
      <xdr:row>695</xdr:row>
      <xdr:rowOff>563880</xdr:rowOff>
    </xdr:to>
    <xdr:pic>
      <xdr:nvPicPr>
        <xdr:cNvPr id="1875" name="ID_8DB7484EFAA14573B80B8A9671B6F53F" descr="Picture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5053330" y="432343560"/>
          <a:ext cx="220726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854710</xdr:colOff>
      <xdr:row>696</xdr:row>
      <xdr:rowOff>60960</xdr:rowOff>
    </xdr:from>
    <xdr:to>
      <xdr:col>5</xdr:col>
      <xdr:colOff>3061970</xdr:colOff>
      <xdr:row>696</xdr:row>
      <xdr:rowOff>563880</xdr:rowOff>
    </xdr:to>
    <xdr:pic>
      <xdr:nvPicPr>
        <xdr:cNvPr id="1876" name="ID_637C439277164C36B91E21F3D6262CD5" descr="Picture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6" cstate="print"/>
        <a:stretch>
          <a:fillRect/>
        </a:stretch>
      </xdr:blipFill>
      <xdr:spPr>
        <a:xfrm>
          <a:off x="5053330" y="432966495"/>
          <a:ext cx="220726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854710</xdr:colOff>
      <xdr:row>697</xdr:row>
      <xdr:rowOff>60960</xdr:rowOff>
    </xdr:from>
    <xdr:to>
      <xdr:col>5</xdr:col>
      <xdr:colOff>3061970</xdr:colOff>
      <xdr:row>697</xdr:row>
      <xdr:rowOff>563880</xdr:rowOff>
    </xdr:to>
    <xdr:pic>
      <xdr:nvPicPr>
        <xdr:cNvPr id="1877" name="ID_20685D5B8FD34CAD98B904912B1B6FD7" descr="Picture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5053330" y="433589430"/>
          <a:ext cx="220726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854710</xdr:colOff>
      <xdr:row>698</xdr:row>
      <xdr:rowOff>60960</xdr:rowOff>
    </xdr:from>
    <xdr:to>
      <xdr:col>5</xdr:col>
      <xdr:colOff>3061970</xdr:colOff>
      <xdr:row>698</xdr:row>
      <xdr:rowOff>563880</xdr:rowOff>
    </xdr:to>
    <xdr:pic>
      <xdr:nvPicPr>
        <xdr:cNvPr id="1878" name="ID_40C647092C374906BFACD0B02148670C" descr="Picture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8" cstate="print"/>
        <a:stretch>
          <a:fillRect/>
        </a:stretch>
      </xdr:blipFill>
      <xdr:spPr>
        <a:xfrm>
          <a:off x="5053330" y="434212365"/>
          <a:ext cx="220726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838200</xdr:colOff>
      <xdr:row>699</xdr:row>
      <xdr:rowOff>60960</xdr:rowOff>
    </xdr:from>
    <xdr:to>
      <xdr:col>5</xdr:col>
      <xdr:colOff>3078480</xdr:colOff>
      <xdr:row>699</xdr:row>
      <xdr:rowOff>563880</xdr:rowOff>
    </xdr:to>
    <xdr:pic>
      <xdr:nvPicPr>
        <xdr:cNvPr id="1879" name="ID_BA60A93AB3D7400DBEB406ACEECB3669" descr="Picture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5036820" y="434835300"/>
          <a:ext cx="224028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838200</xdr:colOff>
      <xdr:row>700</xdr:row>
      <xdr:rowOff>60960</xdr:rowOff>
    </xdr:from>
    <xdr:to>
      <xdr:col>5</xdr:col>
      <xdr:colOff>3078480</xdr:colOff>
      <xdr:row>700</xdr:row>
      <xdr:rowOff>563880</xdr:rowOff>
    </xdr:to>
    <xdr:pic>
      <xdr:nvPicPr>
        <xdr:cNvPr id="1881" name="ID_30A3F446640D4864BD8DD98B07B98E9D" descr="Picture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0" cstate="print"/>
        <a:stretch>
          <a:fillRect/>
        </a:stretch>
      </xdr:blipFill>
      <xdr:spPr>
        <a:xfrm>
          <a:off x="5036820" y="435458235"/>
          <a:ext cx="224028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830580</xdr:colOff>
      <xdr:row>701</xdr:row>
      <xdr:rowOff>60960</xdr:rowOff>
    </xdr:from>
    <xdr:to>
      <xdr:col>5</xdr:col>
      <xdr:colOff>3086100</xdr:colOff>
      <xdr:row>701</xdr:row>
      <xdr:rowOff>563880</xdr:rowOff>
    </xdr:to>
    <xdr:pic>
      <xdr:nvPicPr>
        <xdr:cNvPr id="1884" name="ID_C75DD6BE76544F31B543E76B49D8519F" descr="Picture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5029200" y="436081170"/>
          <a:ext cx="225552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830580</xdr:colOff>
      <xdr:row>702</xdr:row>
      <xdr:rowOff>60960</xdr:rowOff>
    </xdr:from>
    <xdr:to>
      <xdr:col>5</xdr:col>
      <xdr:colOff>3086100</xdr:colOff>
      <xdr:row>702</xdr:row>
      <xdr:rowOff>563880</xdr:rowOff>
    </xdr:to>
    <xdr:pic>
      <xdr:nvPicPr>
        <xdr:cNvPr id="1890" name="ID_BD18EE7992C74AC3B3683480046089F6" descr="Picture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2" cstate="print"/>
        <a:stretch>
          <a:fillRect/>
        </a:stretch>
      </xdr:blipFill>
      <xdr:spPr>
        <a:xfrm>
          <a:off x="5029200" y="436704105"/>
          <a:ext cx="225552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775970</xdr:colOff>
      <xdr:row>703</xdr:row>
      <xdr:rowOff>60960</xdr:rowOff>
    </xdr:from>
    <xdr:to>
      <xdr:col>5</xdr:col>
      <xdr:colOff>3140075</xdr:colOff>
      <xdr:row>703</xdr:row>
      <xdr:rowOff>563880</xdr:rowOff>
    </xdr:to>
    <xdr:pic>
      <xdr:nvPicPr>
        <xdr:cNvPr id="1892" name="ID_A90530132E194FC2BB98CB363F7EE089" descr="Picture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4974590" y="437327040"/>
          <a:ext cx="236410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775970</xdr:colOff>
      <xdr:row>704</xdr:row>
      <xdr:rowOff>60960</xdr:rowOff>
    </xdr:from>
    <xdr:to>
      <xdr:col>5</xdr:col>
      <xdr:colOff>3140075</xdr:colOff>
      <xdr:row>704</xdr:row>
      <xdr:rowOff>563880</xdr:rowOff>
    </xdr:to>
    <xdr:pic>
      <xdr:nvPicPr>
        <xdr:cNvPr id="1893" name="ID_CB8711B20C2E4108AB3AA26BCE675104" descr="Picture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4" cstate="print"/>
        <a:stretch>
          <a:fillRect/>
        </a:stretch>
      </xdr:blipFill>
      <xdr:spPr>
        <a:xfrm>
          <a:off x="4974590" y="437949975"/>
          <a:ext cx="236410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779145</xdr:colOff>
      <xdr:row>705</xdr:row>
      <xdr:rowOff>60960</xdr:rowOff>
    </xdr:from>
    <xdr:to>
      <xdr:col>5</xdr:col>
      <xdr:colOff>3136900</xdr:colOff>
      <xdr:row>705</xdr:row>
      <xdr:rowOff>563880</xdr:rowOff>
    </xdr:to>
    <xdr:pic>
      <xdr:nvPicPr>
        <xdr:cNvPr id="1894" name="ID_D2B784E621E44FFA93EF5F0E8FA8C383" descr="Picture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4977765" y="438572910"/>
          <a:ext cx="23577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779145</xdr:colOff>
      <xdr:row>706</xdr:row>
      <xdr:rowOff>60960</xdr:rowOff>
    </xdr:from>
    <xdr:to>
      <xdr:col>5</xdr:col>
      <xdr:colOff>3136900</xdr:colOff>
      <xdr:row>706</xdr:row>
      <xdr:rowOff>563880</xdr:rowOff>
    </xdr:to>
    <xdr:pic>
      <xdr:nvPicPr>
        <xdr:cNvPr id="1895" name="ID_71BB53667D47428AADB9645774816400" descr="Picture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6" cstate="print"/>
        <a:stretch>
          <a:fillRect/>
        </a:stretch>
      </xdr:blipFill>
      <xdr:spPr>
        <a:xfrm>
          <a:off x="4977765" y="439195845"/>
          <a:ext cx="23577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779145</xdr:colOff>
      <xdr:row>707</xdr:row>
      <xdr:rowOff>60960</xdr:rowOff>
    </xdr:from>
    <xdr:to>
      <xdr:col>5</xdr:col>
      <xdr:colOff>3136900</xdr:colOff>
      <xdr:row>707</xdr:row>
      <xdr:rowOff>563880</xdr:rowOff>
    </xdr:to>
    <xdr:pic>
      <xdr:nvPicPr>
        <xdr:cNvPr id="1896" name="ID_7F0CAEAC9B1F411EA483EE8A0E118C33" descr="Picture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4977765" y="439818780"/>
          <a:ext cx="23577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779145</xdr:colOff>
      <xdr:row>708</xdr:row>
      <xdr:rowOff>60960</xdr:rowOff>
    </xdr:from>
    <xdr:to>
      <xdr:col>5</xdr:col>
      <xdr:colOff>3136900</xdr:colOff>
      <xdr:row>708</xdr:row>
      <xdr:rowOff>563880</xdr:rowOff>
    </xdr:to>
    <xdr:pic>
      <xdr:nvPicPr>
        <xdr:cNvPr id="1897" name="ID_7B72A35DEC43414ABD8929FEF4B9FBEF" descr="Picture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8" cstate="print"/>
        <a:stretch>
          <a:fillRect/>
        </a:stretch>
      </xdr:blipFill>
      <xdr:spPr>
        <a:xfrm>
          <a:off x="4977765" y="440441715"/>
          <a:ext cx="23577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761365</xdr:colOff>
      <xdr:row>709</xdr:row>
      <xdr:rowOff>60960</xdr:rowOff>
    </xdr:from>
    <xdr:to>
      <xdr:col>5</xdr:col>
      <xdr:colOff>3154680</xdr:colOff>
      <xdr:row>709</xdr:row>
      <xdr:rowOff>563880</xdr:rowOff>
    </xdr:to>
    <xdr:pic>
      <xdr:nvPicPr>
        <xdr:cNvPr id="1898" name="ID_726C0360438347688B7228E64DF016C9" descr="Picture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4959985" y="441064650"/>
          <a:ext cx="239331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761365</xdr:colOff>
      <xdr:row>710</xdr:row>
      <xdr:rowOff>60960</xdr:rowOff>
    </xdr:from>
    <xdr:to>
      <xdr:col>5</xdr:col>
      <xdr:colOff>3154680</xdr:colOff>
      <xdr:row>710</xdr:row>
      <xdr:rowOff>563880</xdr:rowOff>
    </xdr:to>
    <xdr:pic>
      <xdr:nvPicPr>
        <xdr:cNvPr id="1899" name="ID_8DBE2BABF4D543A8BF2019F3001259F3" descr="Picture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0" cstate="print"/>
        <a:stretch>
          <a:fillRect/>
        </a:stretch>
      </xdr:blipFill>
      <xdr:spPr>
        <a:xfrm>
          <a:off x="4959985" y="441687585"/>
          <a:ext cx="239331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1005840</xdr:colOff>
      <xdr:row>711</xdr:row>
      <xdr:rowOff>15240</xdr:rowOff>
    </xdr:from>
    <xdr:to>
      <xdr:col>5</xdr:col>
      <xdr:colOff>2910840</xdr:colOff>
      <xdr:row>711</xdr:row>
      <xdr:rowOff>609600</xdr:rowOff>
    </xdr:to>
    <xdr:pic>
      <xdr:nvPicPr>
        <xdr:cNvPr id="2362" name="ID_1A3EFAD7FF634235AC90C8A0ED8EBAAC" descr="Picture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5204460" y="442264800"/>
          <a:ext cx="19050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1005840</xdr:colOff>
      <xdr:row>712</xdr:row>
      <xdr:rowOff>15240</xdr:rowOff>
    </xdr:from>
    <xdr:to>
      <xdr:col>5</xdr:col>
      <xdr:colOff>2910840</xdr:colOff>
      <xdr:row>712</xdr:row>
      <xdr:rowOff>609600</xdr:rowOff>
    </xdr:to>
    <xdr:pic>
      <xdr:nvPicPr>
        <xdr:cNvPr id="1966" name="ID_4D99BB9DA7AE468C84646E72B035C5D5" descr="Picture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2" cstate="print"/>
        <a:stretch>
          <a:fillRect/>
        </a:stretch>
      </xdr:blipFill>
      <xdr:spPr>
        <a:xfrm>
          <a:off x="5204460" y="442887735"/>
          <a:ext cx="19050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1005840</xdr:colOff>
      <xdr:row>713</xdr:row>
      <xdr:rowOff>15240</xdr:rowOff>
    </xdr:from>
    <xdr:to>
      <xdr:col>5</xdr:col>
      <xdr:colOff>2910840</xdr:colOff>
      <xdr:row>713</xdr:row>
      <xdr:rowOff>609600</xdr:rowOff>
    </xdr:to>
    <xdr:pic>
      <xdr:nvPicPr>
        <xdr:cNvPr id="1972" name="ID_90E083A508E74CC1BFC086B33E0469FF" descr="Picture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5204460" y="443510670"/>
          <a:ext cx="19050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1005840</xdr:colOff>
      <xdr:row>714</xdr:row>
      <xdr:rowOff>15240</xdr:rowOff>
    </xdr:from>
    <xdr:to>
      <xdr:col>5</xdr:col>
      <xdr:colOff>2910840</xdr:colOff>
      <xdr:row>714</xdr:row>
      <xdr:rowOff>609600</xdr:rowOff>
    </xdr:to>
    <xdr:pic>
      <xdr:nvPicPr>
        <xdr:cNvPr id="1973" name="ID_EB76A8EEA50A46FFBB07C0BDE3F1D0FB" descr="Picture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4" cstate="print"/>
        <a:stretch>
          <a:fillRect/>
        </a:stretch>
      </xdr:blipFill>
      <xdr:spPr>
        <a:xfrm>
          <a:off x="5204460" y="444133605"/>
          <a:ext cx="19050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1002665</xdr:colOff>
      <xdr:row>715</xdr:row>
      <xdr:rowOff>15240</xdr:rowOff>
    </xdr:from>
    <xdr:to>
      <xdr:col>5</xdr:col>
      <xdr:colOff>2913380</xdr:colOff>
      <xdr:row>715</xdr:row>
      <xdr:rowOff>609600</xdr:rowOff>
    </xdr:to>
    <xdr:pic>
      <xdr:nvPicPr>
        <xdr:cNvPr id="1974" name="ID_7B3B1782FDE945D78884C728422F4BDE" descr="Picture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5201285" y="444756540"/>
          <a:ext cx="19107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1002665</xdr:colOff>
      <xdr:row>716</xdr:row>
      <xdr:rowOff>15240</xdr:rowOff>
    </xdr:from>
    <xdr:to>
      <xdr:col>5</xdr:col>
      <xdr:colOff>2913380</xdr:colOff>
      <xdr:row>716</xdr:row>
      <xdr:rowOff>609600</xdr:rowOff>
    </xdr:to>
    <xdr:pic>
      <xdr:nvPicPr>
        <xdr:cNvPr id="1975" name="ID_47E7F500A08444D2AC8BE86E14CEC1D9" descr="Picture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6" cstate="print"/>
        <a:stretch>
          <a:fillRect/>
        </a:stretch>
      </xdr:blipFill>
      <xdr:spPr>
        <a:xfrm>
          <a:off x="5201285" y="445379475"/>
          <a:ext cx="19107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969645</xdr:colOff>
      <xdr:row>717</xdr:row>
      <xdr:rowOff>15240</xdr:rowOff>
    </xdr:from>
    <xdr:to>
      <xdr:col>5</xdr:col>
      <xdr:colOff>2947035</xdr:colOff>
      <xdr:row>717</xdr:row>
      <xdr:rowOff>609600</xdr:rowOff>
    </xdr:to>
    <xdr:pic>
      <xdr:nvPicPr>
        <xdr:cNvPr id="2005" name="ID_263E46D5914C46A0A1B5237D13FB4CBD" descr="Picture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5168265" y="446002410"/>
          <a:ext cx="19773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979805</xdr:colOff>
      <xdr:row>718</xdr:row>
      <xdr:rowOff>15240</xdr:rowOff>
    </xdr:from>
    <xdr:to>
      <xdr:col>5</xdr:col>
      <xdr:colOff>2936240</xdr:colOff>
      <xdr:row>718</xdr:row>
      <xdr:rowOff>609600</xdr:rowOff>
    </xdr:to>
    <xdr:pic>
      <xdr:nvPicPr>
        <xdr:cNvPr id="2016" name="ID_64EDD07708A74943AA21A1B5CEBAF727" descr="Picture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8" cstate="print"/>
        <a:stretch>
          <a:fillRect/>
        </a:stretch>
      </xdr:blipFill>
      <xdr:spPr>
        <a:xfrm>
          <a:off x="5178425" y="446625345"/>
          <a:ext cx="19564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979805</xdr:colOff>
      <xdr:row>719</xdr:row>
      <xdr:rowOff>15240</xdr:rowOff>
    </xdr:from>
    <xdr:to>
      <xdr:col>5</xdr:col>
      <xdr:colOff>2936240</xdr:colOff>
      <xdr:row>719</xdr:row>
      <xdr:rowOff>609600</xdr:rowOff>
    </xdr:to>
    <xdr:pic>
      <xdr:nvPicPr>
        <xdr:cNvPr id="2024" name="ID_B9A7E6CD43EC43E9AC1DCB7DAC235D6F" descr="Picture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5178425" y="447248280"/>
          <a:ext cx="19564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1159510</xdr:colOff>
      <xdr:row>720</xdr:row>
      <xdr:rowOff>15240</xdr:rowOff>
    </xdr:from>
    <xdr:to>
      <xdr:col>5</xdr:col>
      <xdr:colOff>2757170</xdr:colOff>
      <xdr:row>720</xdr:row>
      <xdr:rowOff>609600</xdr:rowOff>
    </xdr:to>
    <xdr:pic>
      <xdr:nvPicPr>
        <xdr:cNvPr id="2191" name="ID_1D246F822C974BDF99841E68093BE772" descr="Picture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0" cstate="print"/>
        <a:stretch>
          <a:fillRect/>
        </a:stretch>
      </xdr:blipFill>
      <xdr:spPr>
        <a:xfrm>
          <a:off x="5358130" y="447871215"/>
          <a:ext cx="15976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1125855</xdr:colOff>
      <xdr:row>721</xdr:row>
      <xdr:rowOff>15240</xdr:rowOff>
    </xdr:from>
    <xdr:to>
      <xdr:col>5</xdr:col>
      <xdr:colOff>2790190</xdr:colOff>
      <xdr:row>721</xdr:row>
      <xdr:rowOff>609600</xdr:rowOff>
    </xdr:to>
    <xdr:pic>
      <xdr:nvPicPr>
        <xdr:cNvPr id="2027" name="ID_24717412645D47DF9699B36ED27C07D9" descr="Picture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5324475" y="448494150"/>
          <a:ext cx="16643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1130935</xdr:colOff>
      <xdr:row>722</xdr:row>
      <xdr:rowOff>15240</xdr:rowOff>
    </xdr:from>
    <xdr:to>
      <xdr:col>5</xdr:col>
      <xdr:colOff>2785110</xdr:colOff>
      <xdr:row>722</xdr:row>
      <xdr:rowOff>609600</xdr:rowOff>
    </xdr:to>
    <xdr:pic>
      <xdr:nvPicPr>
        <xdr:cNvPr id="2032" name="ID_933DD9217F374BADAEBDA99DD57E7959" descr="Picture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2" cstate="print"/>
        <a:stretch>
          <a:fillRect/>
        </a:stretch>
      </xdr:blipFill>
      <xdr:spPr>
        <a:xfrm>
          <a:off x="5329555" y="449117085"/>
          <a:ext cx="16541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1125855</xdr:colOff>
      <xdr:row>723</xdr:row>
      <xdr:rowOff>15240</xdr:rowOff>
    </xdr:from>
    <xdr:to>
      <xdr:col>5</xdr:col>
      <xdr:colOff>2790190</xdr:colOff>
      <xdr:row>723</xdr:row>
      <xdr:rowOff>609600</xdr:rowOff>
    </xdr:to>
    <xdr:pic>
      <xdr:nvPicPr>
        <xdr:cNvPr id="2034" name="ID_E66A527E0AA64ED18735CD69509571CA" descr="Picture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5324475" y="449740020"/>
          <a:ext cx="16643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1287145</xdr:colOff>
      <xdr:row>724</xdr:row>
      <xdr:rowOff>15240</xdr:rowOff>
    </xdr:from>
    <xdr:to>
      <xdr:col>5</xdr:col>
      <xdr:colOff>2629535</xdr:colOff>
      <xdr:row>724</xdr:row>
      <xdr:rowOff>609600</xdr:rowOff>
    </xdr:to>
    <xdr:pic>
      <xdr:nvPicPr>
        <xdr:cNvPr id="2614" name="ID_60FE4F3177174A2A9E16232F1D7B3FF3" descr="Picture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4" cstate="print"/>
        <a:stretch>
          <a:fillRect/>
        </a:stretch>
      </xdr:blipFill>
      <xdr:spPr>
        <a:xfrm>
          <a:off x="5485765" y="450362955"/>
          <a:ext cx="13423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905510</xdr:colOff>
      <xdr:row>725</xdr:row>
      <xdr:rowOff>15240</xdr:rowOff>
    </xdr:from>
    <xdr:to>
      <xdr:col>5</xdr:col>
      <xdr:colOff>3010535</xdr:colOff>
      <xdr:row>725</xdr:row>
      <xdr:rowOff>609600</xdr:rowOff>
    </xdr:to>
    <xdr:pic>
      <xdr:nvPicPr>
        <xdr:cNvPr id="2036" name="ID_E83A2FDC34534876A1B35879A5ED48BC" descr="Picture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5104130" y="450985890"/>
          <a:ext cx="21050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911860</xdr:colOff>
      <xdr:row>726</xdr:row>
      <xdr:rowOff>15240</xdr:rowOff>
    </xdr:from>
    <xdr:to>
      <xdr:col>5</xdr:col>
      <xdr:colOff>3004185</xdr:colOff>
      <xdr:row>726</xdr:row>
      <xdr:rowOff>609600</xdr:rowOff>
    </xdr:to>
    <xdr:pic>
      <xdr:nvPicPr>
        <xdr:cNvPr id="2066" name="ID_62210D2283E34EFEA570245F73429629" descr="Picture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6" cstate="print"/>
        <a:stretch>
          <a:fillRect/>
        </a:stretch>
      </xdr:blipFill>
      <xdr:spPr>
        <a:xfrm>
          <a:off x="5110480" y="451608825"/>
          <a:ext cx="20923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906780</xdr:colOff>
      <xdr:row>727</xdr:row>
      <xdr:rowOff>15240</xdr:rowOff>
    </xdr:from>
    <xdr:to>
      <xdr:col>5</xdr:col>
      <xdr:colOff>3009900</xdr:colOff>
      <xdr:row>727</xdr:row>
      <xdr:rowOff>609600</xdr:rowOff>
    </xdr:to>
    <xdr:pic>
      <xdr:nvPicPr>
        <xdr:cNvPr id="2042" name="ID_E7EC51740C0A492BB2032D48F9569535" descr="Picture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5105400" y="452231760"/>
          <a:ext cx="21031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1120775</xdr:colOff>
      <xdr:row>728</xdr:row>
      <xdr:rowOff>15240</xdr:rowOff>
    </xdr:from>
    <xdr:to>
      <xdr:col>5</xdr:col>
      <xdr:colOff>2795270</xdr:colOff>
      <xdr:row>728</xdr:row>
      <xdr:rowOff>609600</xdr:rowOff>
    </xdr:to>
    <xdr:pic>
      <xdr:nvPicPr>
        <xdr:cNvPr id="2814" name="ID_968063486272443FAB77B3A663C9A08F" descr="Picture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8" cstate="print"/>
        <a:stretch>
          <a:fillRect/>
        </a:stretch>
      </xdr:blipFill>
      <xdr:spPr>
        <a:xfrm>
          <a:off x="5319395" y="452854695"/>
          <a:ext cx="16744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911225</xdr:colOff>
      <xdr:row>729</xdr:row>
      <xdr:rowOff>15240</xdr:rowOff>
    </xdr:from>
    <xdr:to>
      <xdr:col>5</xdr:col>
      <xdr:colOff>3005455</xdr:colOff>
      <xdr:row>729</xdr:row>
      <xdr:rowOff>609600</xdr:rowOff>
    </xdr:to>
    <xdr:pic>
      <xdr:nvPicPr>
        <xdr:cNvPr id="2386" name="ID_1450D5ED990E40E48294503653BF75A5" descr="Picture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5109845" y="453477630"/>
          <a:ext cx="20942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913765</xdr:colOff>
      <xdr:row>730</xdr:row>
      <xdr:rowOff>15240</xdr:rowOff>
    </xdr:from>
    <xdr:to>
      <xdr:col>5</xdr:col>
      <xdr:colOff>3002280</xdr:colOff>
      <xdr:row>730</xdr:row>
      <xdr:rowOff>609600</xdr:rowOff>
    </xdr:to>
    <xdr:pic>
      <xdr:nvPicPr>
        <xdr:cNvPr id="2615" name="ID_A937BA5A55DC49398C02C340574766C1" descr="Picture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0" cstate="print"/>
        <a:stretch>
          <a:fillRect/>
        </a:stretch>
      </xdr:blipFill>
      <xdr:spPr>
        <a:xfrm>
          <a:off x="5112385" y="454100565"/>
          <a:ext cx="20885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368935</xdr:colOff>
      <xdr:row>731</xdr:row>
      <xdr:rowOff>99060</xdr:rowOff>
    </xdr:from>
    <xdr:to>
      <xdr:col>5</xdr:col>
      <xdr:colOff>3547110</xdr:colOff>
      <xdr:row>731</xdr:row>
      <xdr:rowOff>525780</xdr:rowOff>
    </xdr:to>
    <xdr:pic>
      <xdr:nvPicPr>
        <xdr:cNvPr id="2037" name="ID_CA1D7BB8B49E47F993112655C5D970A9" descr="Picture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4567555" y="454807320"/>
          <a:ext cx="3178175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325120</xdr:colOff>
      <xdr:row>732</xdr:row>
      <xdr:rowOff>72390</xdr:rowOff>
    </xdr:from>
    <xdr:to>
      <xdr:col>5</xdr:col>
      <xdr:colOff>3591560</xdr:colOff>
      <xdr:row>732</xdr:row>
      <xdr:rowOff>552450</xdr:rowOff>
    </xdr:to>
    <xdr:pic>
      <xdr:nvPicPr>
        <xdr:cNvPr id="2043" name="ID_18BD14861AF14998B7061B5ED7B8930E" descr="Picture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2" cstate="print"/>
        <a:stretch>
          <a:fillRect/>
        </a:stretch>
      </xdr:blipFill>
      <xdr:spPr>
        <a:xfrm>
          <a:off x="4523740" y="455403585"/>
          <a:ext cx="326644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367030</xdr:colOff>
      <xdr:row>733</xdr:row>
      <xdr:rowOff>99060</xdr:rowOff>
    </xdr:from>
    <xdr:to>
      <xdr:col>5</xdr:col>
      <xdr:colOff>3549650</xdr:colOff>
      <xdr:row>733</xdr:row>
      <xdr:rowOff>525780</xdr:rowOff>
    </xdr:to>
    <xdr:pic>
      <xdr:nvPicPr>
        <xdr:cNvPr id="2044" name="ID_AB9D7B81EE404791A2F1DE88F26A63EE" descr="Picture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4565650" y="456053190"/>
          <a:ext cx="3182620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367030</xdr:colOff>
      <xdr:row>734</xdr:row>
      <xdr:rowOff>99060</xdr:rowOff>
    </xdr:from>
    <xdr:to>
      <xdr:col>5</xdr:col>
      <xdr:colOff>3549650</xdr:colOff>
      <xdr:row>734</xdr:row>
      <xdr:rowOff>525780</xdr:rowOff>
    </xdr:to>
    <xdr:pic>
      <xdr:nvPicPr>
        <xdr:cNvPr id="2098" name="ID_E8B9CA4C085D40848DBCFE898B3E591B" descr="Picture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4" cstate="print"/>
        <a:stretch>
          <a:fillRect/>
        </a:stretch>
      </xdr:blipFill>
      <xdr:spPr>
        <a:xfrm>
          <a:off x="4565650" y="456676125"/>
          <a:ext cx="3182620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337820</xdr:colOff>
      <xdr:row>735</xdr:row>
      <xdr:rowOff>34290</xdr:rowOff>
    </xdr:from>
    <xdr:to>
      <xdr:col>5</xdr:col>
      <xdr:colOff>3578860</xdr:colOff>
      <xdr:row>735</xdr:row>
      <xdr:rowOff>590550</xdr:rowOff>
    </xdr:to>
    <xdr:pic>
      <xdr:nvPicPr>
        <xdr:cNvPr id="2357" name="ID_8B9B053134894D44903DE3EE44C3C671" descr="Picture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4536440" y="457234290"/>
          <a:ext cx="3241040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369570</xdr:colOff>
      <xdr:row>736</xdr:row>
      <xdr:rowOff>118110</xdr:rowOff>
    </xdr:from>
    <xdr:to>
      <xdr:col>5</xdr:col>
      <xdr:colOff>3546475</xdr:colOff>
      <xdr:row>736</xdr:row>
      <xdr:rowOff>506730</xdr:rowOff>
    </xdr:to>
    <xdr:pic>
      <xdr:nvPicPr>
        <xdr:cNvPr id="2045" name="ID_B1E2CEF9EA89431CBB18C37862C0B365" descr="Picture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6" cstate="print"/>
        <a:stretch>
          <a:fillRect/>
        </a:stretch>
      </xdr:blipFill>
      <xdr:spPr>
        <a:xfrm>
          <a:off x="4568190" y="457941045"/>
          <a:ext cx="3176905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357505</xdr:colOff>
      <xdr:row>737</xdr:row>
      <xdr:rowOff>118110</xdr:rowOff>
    </xdr:from>
    <xdr:to>
      <xdr:col>5</xdr:col>
      <xdr:colOff>3559175</xdr:colOff>
      <xdr:row>737</xdr:row>
      <xdr:rowOff>506730</xdr:rowOff>
    </xdr:to>
    <xdr:pic>
      <xdr:nvPicPr>
        <xdr:cNvPr id="2046" name="ID_94092B1D24FB470CAC615E63C80A9E38" descr="Picture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4556125" y="458563980"/>
          <a:ext cx="3201670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738</xdr:row>
      <xdr:rowOff>99060</xdr:rowOff>
    </xdr:from>
    <xdr:to>
      <xdr:col>5</xdr:col>
      <xdr:colOff>3592830</xdr:colOff>
      <xdr:row>738</xdr:row>
      <xdr:rowOff>525780</xdr:rowOff>
    </xdr:to>
    <xdr:pic>
      <xdr:nvPicPr>
        <xdr:cNvPr id="2117" name="ID_CDB801A626F54792B12A51BE40DFED58" descr="Picture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8" cstate="print"/>
        <a:stretch>
          <a:fillRect/>
        </a:stretch>
      </xdr:blipFill>
      <xdr:spPr>
        <a:xfrm>
          <a:off x="4522470" y="459167865"/>
          <a:ext cx="3268980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792480</xdr:colOff>
      <xdr:row>739</xdr:row>
      <xdr:rowOff>60960</xdr:rowOff>
    </xdr:from>
    <xdr:to>
      <xdr:col>5</xdr:col>
      <xdr:colOff>3124200</xdr:colOff>
      <xdr:row>739</xdr:row>
      <xdr:rowOff>563880</xdr:rowOff>
    </xdr:to>
    <xdr:pic>
      <xdr:nvPicPr>
        <xdr:cNvPr id="2048" name="ID_8CA736D013D14DD4A7865BF79D04AB1A" descr="Picture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4991100" y="459752700"/>
          <a:ext cx="233172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740</xdr:row>
      <xdr:rowOff>60960</xdr:rowOff>
    </xdr:from>
    <xdr:to>
      <xdr:col>5</xdr:col>
      <xdr:colOff>3345180</xdr:colOff>
      <xdr:row>740</xdr:row>
      <xdr:rowOff>563880</xdr:rowOff>
    </xdr:to>
    <xdr:pic>
      <xdr:nvPicPr>
        <xdr:cNvPr id="2049" name="ID_7EB5B50E7543419492E78648EB64F5F2" descr="Picture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0" cstate="print"/>
        <a:stretch>
          <a:fillRect/>
        </a:stretch>
      </xdr:blipFill>
      <xdr:spPr>
        <a:xfrm>
          <a:off x="4770120" y="460375635"/>
          <a:ext cx="277368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729615</xdr:colOff>
      <xdr:row>741</xdr:row>
      <xdr:rowOff>60960</xdr:rowOff>
    </xdr:from>
    <xdr:to>
      <xdr:col>5</xdr:col>
      <xdr:colOff>3187065</xdr:colOff>
      <xdr:row>741</xdr:row>
      <xdr:rowOff>563880</xdr:rowOff>
    </xdr:to>
    <xdr:pic>
      <xdr:nvPicPr>
        <xdr:cNvPr id="2058" name="ID_AE683F689B73492B9B77543172B90F5E" descr="Picture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4928235" y="460998570"/>
          <a:ext cx="245745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575310</xdr:colOff>
      <xdr:row>742</xdr:row>
      <xdr:rowOff>60960</xdr:rowOff>
    </xdr:from>
    <xdr:to>
      <xdr:col>5</xdr:col>
      <xdr:colOff>3340735</xdr:colOff>
      <xdr:row>742</xdr:row>
      <xdr:rowOff>563880</xdr:rowOff>
    </xdr:to>
    <xdr:pic>
      <xdr:nvPicPr>
        <xdr:cNvPr id="2059" name="ID_83C3FEC46C7840E29BE00AC0361C3CE1" descr="Picture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2" cstate="print"/>
        <a:stretch>
          <a:fillRect/>
        </a:stretch>
      </xdr:blipFill>
      <xdr:spPr>
        <a:xfrm>
          <a:off x="4773930" y="461621505"/>
          <a:ext cx="276542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539115</xdr:colOff>
      <xdr:row>743</xdr:row>
      <xdr:rowOff>60960</xdr:rowOff>
    </xdr:from>
    <xdr:to>
      <xdr:col>5</xdr:col>
      <xdr:colOff>3376930</xdr:colOff>
      <xdr:row>743</xdr:row>
      <xdr:rowOff>563880</xdr:rowOff>
    </xdr:to>
    <xdr:pic>
      <xdr:nvPicPr>
        <xdr:cNvPr id="2061" name="ID_AEF18E6844DE4564BEE0F7F0E4189665" descr="Picture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4737735" y="462244440"/>
          <a:ext cx="283781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549910</xdr:colOff>
      <xdr:row>744</xdr:row>
      <xdr:rowOff>60960</xdr:rowOff>
    </xdr:from>
    <xdr:to>
      <xdr:col>5</xdr:col>
      <xdr:colOff>3366770</xdr:colOff>
      <xdr:row>744</xdr:row>
      <xdr:rowOff>563880</xdr:rowOff>
    </xdr:to>
    <xdr:pic>
      <xdr:nvPicPr>
        <xdr:cNvPr id="2064" name="ID_A79F95E0D98741CF842BF9A0757F6F9D" descr="Picture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4" cstate="print"/>
        <a:stretch>
          <a:fillRect/>
        </a:stretch>
      </xdr:blipFill>
      <xdr:spPr>
        <a:xfrm>
          <a:off x="4748530" y="462867375"/>
          <a:ext cx="281686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817245</xdr:colOff>
      <xdr:row>745</xdr:row>
      <xdr:rowOff>60960</xdr:rowOff>
    </xdr:from>
    <xdr:to>
      <xdr:col>5</xdr:col>
      <xdr:colOff>3099435</xdr:colOff>
      <xdr:row>745</xdr:row>
      <xdr:rowOff>563880</xdr:rowOff>
    </xdr:to>
    <xdr:pic>
      <xdr:nvPicPr>
        <xdr:cNvPr id="2075" name="ID_14188EFFB82D4C77BC5E5E7E98CC7763" descr="Picture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5015865" y="463490310"/>
          <a:ext cx="228219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817245</xdr:colOff>
      <xdr:row>746</xdr:row>
      <xdr:rowOff>60960</xdr:rowOff>
    </xdr:from>
    <xdr:to>
      <xdr:col>5</xdr:col>
      <xdr:colOff>3099435</xdr:colOff>
      <xdr:row>746</xdr:row>
      <xdr:rowOff>563880</xdr:rowOff>
    </xdr:to>
    <xdr:pic>
      <xdr:nvPicPr>
        <xdr:cNvPr id="2079" name="ID_BC3D319519D443E78D1307AD61EFD298" descr="Picture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6" cstate="print"/>
        <a:stretch>
          <a:fillRect/>
        </a:stretch>
      </xdr:blipFill>
      <xdr:spPr>
        <a:xfrm>
          <a:off x="5015865" y="464113245"/>
          <a:ext cx="228219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814070</xdr:colOff>
      <xdr:row>747</xdr:row>
      <xdr:rowOff>60960</xdr:rowOff>
    </xdr:from>
    <xdr:to>
      <xdr:col>5</xdr:col>
      <xdr:colOff>3101975</xdr:colOff>
      <xdr:row>747</xdr:row>
      <xdr:rowOff>563880</xdr:rowOff>
    </xdr:to>
    <xdr:pic>
      <xdr:nvPicPr>
        <xdr:cNvPr id="2081" name="ID_80CD74AB45C54ED59F6A47472B036819" descr="Picture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5012690" y="464736180"/>
          <a:ext cx="228790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764540</xdr:colOff>
      <xdr:row>748</xdr:row>
      <xdr:rowOff>60960</xdr:rowOff>
    </xdr:from>
    <xdr:to>
      <xdr:col>5</xdr:col>
      <xdr:colOff>3152140</xdr:colOff>
      <xdr:row>748</xdr:row>
      <xdr:rowOff>563880</xdr:rowOff>
    </xdr:to>
    <xdr:pic>
      <xdr:nvPicPr>
        <xdr:cNvPr id="2082" name="ID_AEE6166FEC2F4CBA8491C5EE2F6B5803" descr="Picture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8" cstate="print"/>
        <a:stretch>
          <a:fillRect/>
        </a:stretch>
      </xdr:blipFill>
      <xdr:spPr>
        <a:xfrm>
          <a:off x="4963160" y="465359115"/>
          <a:ext cx="238760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764540</xdr:colOff>
      <xdr:row>749</xdr:row>
      <xdr:rowOff>60960</xdr:rowOff>
    </xdr:from>
    <xdr:to>
      <xdr:col>5</xdr:col>
      <xdr:colOff>3152140</xdr:colOff>
      <xdr:row>749</xdr:row>
      <xdr:rowOff>563880</xdr:rowOff>
    </xdr:to>
    <xdr:pic>
      <xdr:nvPicPr>
        <xdr:cNvPr id="2083" name="ID_1B9FD276E0774E30A497F8483338B830" descr="Picture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4963160" y="465982050"/>
          <a:ext cx="238760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680720</xdr:colOff>
      <xdr:row>750</xdr:row>
      <xdr:rowOff>60960</xdr:rowOff>
    </xdr:from>
    <xdr:to>
      <xdr:col>5</xdr:col>
      <xdr:colOff>3235960</xdr:colOff>
      <xdr:row>750</xdr:row>
      <xdr:rowOff>563880</xdr:rowOff>
    </xdr:to>
    <xdr:pic>
      <xdr:nvPicPr>
        <xdr:cNvPr id="2085" name="ID_8BBB4293C57F4367B3608478152A08D8" descr="Picture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0" cstate="print"/>
        <a:stretch>
          <a:fillRect/>
        </a:stretch>
      </xdr:blipFill>
      <xdr:spPr>
        <a:xfrm>
          <a:off x="4879340" y="466604985"/>
          <a:ext cx="255524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1241425</xdr:colOff>
      <xdr:row>751</xdr:row>
      <xdr:rowOff>15240</xdr:rowOff>
    </xdr:from>
    <xdr:to>
      <xdr:col>5</xdr:col>
      <xdr:colOff>2674620</xdr:colOff>
      <xdr:row>751</xdr:row>
      <xdr:rowOff>609600</xdr:rowOff>
    </xdr:to>
    <xdr:pic>
      <xdr:nvPicPr>
        <xdr:cNvPr id="2780" name="ID_99DBF69BD98E44E9A0E9A8D3723B3667" descr="Picture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5440045" y="467182200"/>
          <a:ext cx="14331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982980</xdr:colOff>
      <xdr:row>752</xdr:row>
      <xdr:rowOff>15240</xdr:rowOff>
    </xdr:from>
    <xdr:to>
      <xdr:col>5</xdr:col>
      <xdr:colOff>2933065</xdr:colOff>
      <xdr:row>752</xdr:row>
      <xdr:rowOff>609600</xdr:rowOff>
    </xdr:to>
    <xdr:pic>
      <xdr:nvPicPr>
        <xdr:cNvPr id="2088" name="ID_BA52A7C95D48460C8961724DD9342843" descr="Picture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2" cstate="print"/>
        <a:stretch>
          <a:fillRect/>
        </a:stretch>
      </xdr:blipFill>
      <xdr:spPr>
        <a:xfrm>
          <a:off x="5181600" y="467805135"/>
          <a:ext cx="19500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861695</xdr:colOff>
      <xdr:row>753</xdr:row>
      <xdr:rowOff>15240</xdr:rowOff>
    </xdr:from>
    <xdr:to>
      <xdr:col>5</xdr:col>
      <xdr:colOff>3054350</xdr:colOff>
      <xdr:row>753</xdr:row>
      <xdr:rowOff>609600</xdr:rowOff>
    </xdr:to>
    <xdr:pic>
      <xdr:nvPicPr>
        <xdr:cNvPr id="2355" name="ID_5F6EA0BCE719469D8EA7397EDCE9B74E" descr="Picture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5060315" y="468428070"/>
          <a:ext cx="21926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1276985</xdr:colOff>
      <xdr:row>754</xdr:row>
      <xdr:rowOff>15240</xdr:rowOff>
    </xdr:from>
    <xdr:to>
      <xdr:col>5</xdr:col>
      <xdr:colOff>2639695</xdr:colOff>
      <xdr:row>754</xdr:row>
      <xdr:rowOff>609600</xdr:rowOff>
    </xdr:to>
    <xdr:pic>
      <xdr:nvPicPr>
        <xdr:cNvPr id="2102" name="ID_C5BF1ADEB7AC442E94FE2C84232EF2EC" descr="Picture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4" cstate="print"/>
        <a:stretch>
          <a:fillRect/>
        </a:stretch>
      </xdr:blipFill>
      <xdr:spPr>
        <a:xfrm>
          <a:off x="5475605" y="469051005"/>
          <a:ext cx="13627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392430</xdr:colOff>
      <xdr:row>755</xdr:row>
      <xdr:rowOff>60960</xdr:rowOff>
    </xdr:from>
    <xdr:to>
      <xdr:col>5</xdr:col>
      <xdr:colOff>3523615</xdr:colOff>
      <xdr:row>755</xdr:row>
      <xdr:rowOff>563880</xdr:rowOff>
    </xdr:to>
    <xdr:pic>
      <xdr:nvPicPr>
        <xdr:cNvPr id="2113" name="ID_BB4BC3A634074B0B8E8C6ED928B0AADD" descr="Picture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4591050" y="469719660"/>
          <a:ext cx="313118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358775</xdr:colOff>
      <xdr:row>756</xdr:row>
      <xdr:rowOff>60960</xdr:rowOff>
    </xdr:from>
    <xdr:to>
      <xdr:col>5</xdr:col>
      <xdr:colOff>3557270</xdr:colOff>
      <xdr:row>756</xdr:row>
      <xdr:rowOff>563880</xdr:rowOff>
    </xdr:to>
    <xdr:pic>
      <xdr:nvPicPr>
        <xdr:cNvPr id="2118" name="ID_BCA67309573649C38FCF2F158D12C1A5" descr="Picture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6" cstate="print"/>
        <a:stretch>
          <a:fillRect/>
        </a:stretch>
      </xdr:blipFill>
      <xdr:spPr>
        <a:xfrm>
          <a:off x="4557395" y="470342595"/>
          <a:ext cx="319849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626110</xdr:colOff>
      <xdr:row>757</xdr:row>
      <xdr:rowOff>60960</xdr:rowOff>
    </xdr:from>
    <xdr:to>
      <xdr:col>5</xdr:col>
      <xdr:colOff>3289935</xdr:colOff>
      <xdr:row>757</xdr:row>
      <xdr:rowOff>563880</xdr:rowOff>
    </xdr:to>
    <xdr:pic>
      <xdr:nvPicPr>
        <xdr:cNvPr id="2119" name="ID_AF1B96863BED4FDF97471AF022F10114" descr="Picture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4824730" y="470965530"/>
          <a:ext cx="266382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320040</xdr:colOff>
      <xdr:row>758</xdr:row>
      <xdr:rowOff>102870</xdr:rowOff>
    </xdr:from>
    <xdr:to>
      <xdr:col>5</xdr:col>
      <xdr:colOff>3596640</xdr:colOff>
      <xdr:row>758</xdr:row>
      <xdr:rowOff>521970</xdr:rowOff>
    </xdr:to>
    <xdr:pic>
      <xdr:nvPicPr>
        <xdr:cNvPr id="2120" name="ID_7BEA69AD9B5F4720AC01DD6867862310" descr="Picture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8" cstate="print"/>
        <a:stretch>
          <a:fillRect/>
        </a:stretch>
      </xdr:blipFill>
      <xdr:spPr>
        <a:xfrm>
          <a:off x="4518660" y="471630375"/>
          <a:ext cx="3276600" cy="419100"/>
        </a:xfrm>
        <a:prstGeom prst="rect">
          <a:avLst/>
        </a:prstGeom>
      </xdr:spPr>
    </xdr:pic>
    <xdr:clientData/>
  </xdr:twoCellAnchor>
  <xdr:twoCellAnchor editAs="oneCell">
    <xdr:from>
      <xdr:col>5</xdr:col>
      <xdr:colOff>327025</xdr:colOff>
      <xdr:row>759</xdr:row>
      <xdr:rowOff>110490</xdr:rowOff>
    </xdr:from>
    <xdr:to>
      <xdr:col>5</xdr:col>
      <xdr:colOff>3589020</xdr:colOff>
      <xdr:row>759</xdr:row>
      <xdr:rowOff>514350</xdr:rowOff>
    </xdr:to>
    <xdr:pic>
      <xdr:nvPicPr>
        <xdr:cNvPr id="2121" name="ID_624AC389FA974DDE89C236A3B70C16DC" descr="Picture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4525645" y="472260930"/>
          <a:ext cx="3261995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267335</xdr:colOff>
      <xdr:row>760</xdr:row>
      <xdr:rowOff>83820</xdr:rowOff>
    </xdr:from>
    <xdr:to>
      <xdr:col>5</xdr:col>
      <xdr:colOff>3649345</xdr:colOff>
      <xdr:row>760</xdr:row>
      <xdr:rowOff>541020</xdr:rowOff>
    </xdr:to>
    <xdr:pic>
      <xdr:nvPicPr>
        <xdr:cNvPr id="2124" name="ID_F24DDD306B534F2E811086D2C1EB8D6B" descr="Picture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0" cstate="print"/>
        <a:stretch>
          <a:fillRect/>
        </a:stretch>
      </xdr:blipFill>
      <xdr:spPr>
        <a:xfrm>
          <a:off x="4465955" y="472857195"/>
          <a:ext cx="338201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276225</xdr:colOff>
      <xdr:row>761</xdr:row>
      <xdr:rowOff>106680</xdr:rowOff>
    </xdr:from>
    <xdr:to>
      <xdr:col>5</xdr:col>
      <xdr:colOff>3640455</xdr:colOff>
      <xdr:row>761</xdr:row>
      <xdr:rowOff>518160</xdr:rowOff>
    </xdr:to>
    <xdr:pic>
      <xdr:nvPicPr>
        <xdr:cNvPr id="2132" name="ID_33ADD2AE91DC47B4AC6AA0DFFD5F8DBD" descr="Picture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4474845" y="473502990"/>
          <a:ext cx="3364230" cy="41148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762</xdr:row>
      <xdr:rowOff>102870</xdr:rowOff>
    </xdr:from>
    <xdr:to>
      <xdr:col>5</xdr:col>
      <xdr:colOff>3630930</xdr:colOff>
      <xdr:row>762</xdr:row>
      <xdr:rowOff>521970</xdr:rowOff>
    </xdr:to>
    <xdr:pic>
      <xdr:nvPicPr>
        <xdr:cNvPr id="2172" name="ID_B447C15926C94D81BFA176F86EA4BC21" descr="Picture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2" cstate="print"/>
        <a:stretch>
          <a:fillRect/>
        </a:stretch>
      </xdr:blipFill>
      <xdr:spPr>
        <a:xfrm>
          <a:off x="4484370" y="474122115"/>
          <a:ext cx="3345180" cy="419100"/>
        </a:xfrm>
        <a:prstGeom prst="rect">
          <a:avLst/>
        </a:prstGeom>
      </xdr:spPr>
    </xdr:pic>
    <xdr:clientData/>
  </xdr:twoCellAnchor>
  <xdr:twoCellAnchor editAs="oneCell">
    <xdr:from>
      <xdr:col>5</xdr:col>
      <xdr:colOff>263525</xdr:colOff>
      <xdr:row>763</xdr:row>
      <xdr:rowOff>118110</xdr:rowOff>
    </xdr:from>
    <xdr:to>
      <xdr:col>5</xdr:col>
      <xdr:colOff>3653155</xdr:colOff>
      <xdr:row>763</xdr:row>
      <xdr:rowOff>506730</xdr:rowOff>
    </xdr:to>
    <xdr:pic>
      <xdr:nvPicPr>
        <xdr:cNvPr id="2135" name="ID_B23B0E0F0A2F450A99816C3DC104A141" descr="Picture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4462145" y="474760290"/>
          <a:ext cx="3389630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257810</xdr:colOff>
      <xdr:row>764</xdr:row>
      <xdr:rowOff>125730</xdr:rowOff>
    </xdr:from>
    <xdr:to>
      <xdr:col>5</xdr:col>
      <xdr:colOff>3658870</xdr:colOff>
      <xdr:row>764</xdr:row>
      <xdr:rowOff>499110</xdr:rowOff>
    </xdr:to>
    <xdr:pic>
      <xdr:nvPicPr>
        <xdr:cNvPr id="2557" name="ID_946E60E900F84BF2BDC1AF453F803415" descr="Picture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4" cstate="print"/>
        <a:stretch>
          <a:fillRect/>
        </a:stretch>
      </xdr:blipFill>
      <xdr:spPr>
        <a:xfrm>
          <a:off x="4456430" y="475390845"/>
          <a:ext cx="3401060" cy="373380"/>
        </a:xfrm>
        <a:prstGeom prst="rect">
          <a:avLst/>
        </a:prstGeom>
      </xdr:spPr>
    </xdr:pic>
    <xdr:clientData/>
  </xdr:twoCellAnchor>
  <xdr:twoCellAnchor editAs="oneCell">
    <xdr:from>
      <xdr:col>5</xdr:col>
      <xdr:colOff>357505</xdr:colOff>
      <xdr:row>765</xdr:row>
      <xdr:rowOff>72390</xdr:rowOff>
    </xdr:from>
    <xdr:to>
      <xdr:col>5</xdr:col>
      <xdr:colOff>3559175</xdr:colOff>
      <xdr:row>765</xdr:row>
      <xdr:rowOff>552450</xdr:rowOff>
    </xdr:to>
    <xdr:pic>
      <xdr:nvPicPr>
        <xdr:cNvPr id="2174" name="ID_1262D0590C2B46F8AEBAEF9DF53FC293" descr="Picture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4556125" y="475960440"/>
          <a:ext cx="320167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266065</xdr:colOff>
      <xdr:row>766</xdr:row>
      <xdr:rowOff>110490</xdr:rowOff>
    </xdr:from>
    <xdr:to>
      <xdr:col>5</xdr:col>
      <xdr:colOff>3650615</xdr:colOff>
      <xdr:row>766</xdr:row>
      <xdr:rowOff>514350</xdr:rowOff>
    </xdr:to>
    <xdr:pic>
      <xdr:nvPicPr>
        <xdr:cNvPr id="2140" name="ID_63EE3C6FDD6F4814B0CF9802A767F082" descr="Picture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6" cstate="print"/>
        <a:stretch>
          <a:fillRect/>
        </a:stretch>
      </xdr:blipFill>
      <xdr:spPr>
        <a:xfrm>
          <a:off x="4464685" y="476621475"/>
          <a:ext cx="338455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382905</xdr:colOff>
      <xdr:row>767</xdr:row>
      <xdr:rowOff>15240</xdr:rowOff>
    </xdr:from>
    <xdr:to>
      <xdr:col>5</xdr:col>
      <xdr:colOff>3533775</xdr:colOff>
      <xdr:row>767</xdr:row>
      <xdr:rowOff>609600</xdr:rowOff>
    </xdr:to>
    <xdr:pic>
      <xdr:nvPicPr>
        <xdr:cNvPr id="2142" name="ID_69D98A4D977745C6BFCB3BDC93FA359E" descr="Picture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4581525" y="477149160"/>
          <a:ext cx="31508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321945</xdr:colOff>
      <xdr:row>768</xdr:row>
      <xdr:rowOff>45720</xdr:rowOff>
    </xdr:from>
    <xdr:to>
      <xdr:col>5</xdr:col>
      <xdr:colOff>3594100</xdr:colOff>
      <xdr:row>768</xdr:row>
      <xdr:rowOff>579120</xdr:rowOff>
    </xdr:to>
    <xdr:pic>
      <xdr:nvPicPr>
        <xdr:cNvPr id="2143" name="ID_4D293C7D1B5647FAA8AB44E677A5C919" descr="Picture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8" cstate="print"/>
        <a:stretch>
          <a:fillRect/>
        </a:stretch>
      </xdr:blipFill>
      <xdr:spPr>
        <a:xfrm>
          <a:off x="4520565" y="477802575"/>
          <a:ext cx="3272155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928370</xdr:colOff>
      <xdr:row>769</xdr:row>
      <xdr:rowOff>15240</xdr:rowOff>
    </xdr:from>
    <xdr:to>
      <xdr:col>5</xdr:col>
      <xdr:colOff>2987675</xdr:colOff>
      <xdr:row>769</xdr:row>
      <xdr:rowOff>609600</xdr:rowOff>
    </xdr:to>
    <xdr:pic>
      <xdr:nvPicPr>
        <xdr:cNvPr id="2144" name="ID_2B3B3BE315994BB5B833DD8657AF2067" descr="Picture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5126990" y="478395030"/>
          <a:ext cx="20593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327660</xdr:colOff>
      <xdr:row>770</xdr:row>
      <xdr:rowOff>15240</xdr:rowOff>
    </xdr:from>
    <xdr:to>
      <xdr:col>5</xdr:col>
      <xdr:colOff>3589020</xdr:colOff>
      <xdr:row>770</xdr:row>
      <xdr:rowOff>609600</xdr:rowOff>
    </xdr:to>
    <xdr:pic>
      <xdr:nvPicPr>
        <xdr:cNvPr id="2145" name="ID_22C579B609B54C98B5AB5F239F92BF7C" descr="Picture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0" cstate="print"/>
        <a:stretch>
          <a:fillRect/>
        </a:stretch>
      </xdr:blipFill>
      <xdr:spPr>
        <a:xfrm>
          <a:off x="4526280" y="479017965"/>
          <a:ext cx="32613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308610</xdr:colOff>
      <xdr:row>771</xdr:row>
      <xdr:rowOff>22860</xdr:rowOff>
    </xdr:from>
    <xdr:to>
      <xdr:col>5</xdr:col>
      <xdr:colOff>3608070</xdr:colOff>
      <xdr:row>771</xdr:row>
      <xdr:rowOff>601980</xdr:rowOff>
    </xdr:to>
    <xdr:pic>
      <xdr:nvPicPr>
        <xdr:cNvPr id="2146" name="ID_86610F49241F4A80B3026BCF48D00101" descr="Picture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4507230" y="479648520"/>
          <a:ext cx="3299460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449580</xdr:colOff>
      <xdr:row>772</xdr:row>
      <xdr:rowOff>15240</xdr:rowOff>
    </xdr:from>
    <xdr:to>
      <xdr:col>5</xdr:col>
      <xdr:colOff>3466465</xdr:colOff>
      <xdr:row>772</xdr:row>
      <xdr:rowOff>609600</xdr:rowOff>
    </xdr:to>
    <xdr:pic>
      <xdr:nvPicPr>
        <xdr:cNvPr id="2147" name="ID_7146F714A3AB45C1864A13783E69189B" descr="Picture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2" cstate="print"/>
        <a:stretch>
          <a:fillRect/>
        </a:stretch>
      </xdr:blipFill>
      <xdr:spPr>
        <a:xfrm>
          <a:off x="4648200" y="480263835"/>
          <a:ext cx="30168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332105</xdr:colOff>
      <xdr:row>773</xdr:row>
      <xdr:rowOff>118110</xdr:rowOff>
    </xdr:from>
    <xdr:to>
      <xdr:col>5</xdr:col>
      <xdr:colOff>3583940</xdr:colOff>
      <xdr:row>773</xdr:row>
      <xdr:rowOff>506730</xdr:rowOff>
    </xdr:to>
    <xdr:pic>
      <xdr:nvPicPr>
        <xdr:cNvPr id="2696" name="ID_90B45D7E2597449793F8224A06E31DA1" descr="Picture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4530725" y="480989640"/>
          <a:ext cx="3251835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349250</xdr:colOff>
      <xdr:row>774</xdr:row>
      <xdr:rowOff>121920</xdr:rowOff>
    </xdr:from>
    <xdr:to>
      <xdr:col>5</xdr:col>
      <xdr:colOff>3567430</xdr:colOff>
      <xdr:row>774</xdr:row>
      <xdr:rowOff>502920</xdr:rowOff>
    </xdr:to>
    <xdr:pic>
      <xdr:nvPicPr>
        <xdr:cNvPr id="2149" name="ID_438ACFFA303B42A7B87779068F2ABAFA" descr="Picture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4" cstate="print"/>
        <a:stretch>
          <a:fillRect/>
        </a:stretch>
      </xdr:blipFill>
      <xdr:spPr>
        <a:xfrm>
          <a:off x="4547870" y="481616385"/>
          <a:ext cx="3218180" cy="381000"/>
        </a:xfrm>
        <a:prstGeom prst="rect">
          <a:avLst/>
        </a:prstGeom>
      </xdr:spPr>
    </xdr:pic>
    <xdr:clientData/>
  </xdr:twoCellAnchor>
  <xdr:twoCellAnchor editAs="oneCell">
    <xdr:from>
      <xdr:col>5</xdr:col>
      <xdr:colOff>349250</xdr:colOff>
      <xdr:row>775</xdr:row>
      <xdr:rowOff>121920</xdr:rowOff>
    </xdr:from>
    <xdr:to>
      <xdr:col>5</xdr:col>
      <xdr:colOff>3567430</xdr:colOff>
      <xdr:row>775</xdr:row>
      <xdr:rowOff>502920</xdr:rowOff>
    </xdr:to>
    <xdr:pic>
      <xdr:nvPicPr>
        <xdr:cNvPr id="2150" name="ID_ECF96F7BD9DB42F3ADA0372FEF38FA2A" descr="Picture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4547870" y="482239320"/>
          <a:ext cx="3218180" cy="381000"/>
        </a:xfrm>
        <a:prstGeom prst="rect">
          <a:avLst/>
        </a:prstGeom>
      </xdr:spPr>
    </xdr:pic>
    <xdr:clientData/>
  </xdr:twoCellAnchor>
  <xdr:twoCellAnchor editAs="oneCell">
    <xdr:from>
      <xdr:col>5</xdr:col>
      <xdr:colOff>540385</xdr:colOff>
      <xdr:row>776</xdr:row>
      <xdr:rowOff>15240</xdr:rowOff>
    </xdr:from>
    <xdr:to>
      <xdr:col>5</xdr:col>
      <xdr:colOff>3376295</xdr:colOff>
      <xdr:row>776</xdr:row>
      <xdr:rowOff>609600</xdr:rowOff>
    </xdr:to>
    <xdr:pic>
      <xdr:nvPicPr>
        <xdr:cNvPr id="2513" name="ID_983A2B7EAD9D4B2CA762CD23F389C286" descr="Picture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6" cstate="print"/>
        <a:stretch>
          <a:fillRect/>
        </a:stretch>
      </xdr:blipFill>
      <xdr:spPr>
        <a:xfrm>
          <a:off x="4739005" y="482755575"/>
          <a:ext cx="28359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403860</xdr:colOff>
      <xdr:row>777</xdr:row>
      <xdr:rowOff>15240</xdr:rowOff>
    </xdr:from>
    <xdr:to>
      <xdr:col>5</xdr:col>
      <xdr:colOff>3512185</xdr:colOff>
      <xdr:row>777</xdr:row>
      <xdr:rowOff>609600</xdr:rowOff>
    </xdr:to>
    <xdr:pic>
      <xdr:nvPicPr>
        <xdr:cNvPr id="2154" name="ID_B410837FF6FA4CBF89F2C1E42F9D2176" descr="Picture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4602480" y="483378510"/>
          <a:ext cx="31083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371475</xdr:colOff>
      <xdr:row>778</xdr:row>
      <xdr:rowOff>15240</xdr:rowOff>
    </xdr:from>
    <xdr:to>
      <xdr:col>5</xdr:col>
      <xdr:colOff>3544570</xdr:colOff>
      <xdr:row>778</xdr:row>
      <xdr:rowOff>609600</xdr:rowOff>
    </xdr:to>
    <xdr:pic>
      <xdr:nvPicPr>
        <xdr:cNvPr id="2155" name="ID_8440E46C408E4E91928F1FF166C2CD37" descr="Picture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8" cstate="print"/>
        <a:stretch>
          <a:fillRect/>
        </a:stretch>
      </xdr:blipFill>
      <xdr:spPr>
        <a:xfrm>
          <a:off x="4570095" y="484001445"/>
          <a:ext cx="31730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340995</xdr:colOff>
      <xdr:row>779</xdr:row>
      <xdr:rowOff>15240</xdr:rowOff>
    </xdr:from>
    <xdr:to>
      <xdr:col>5</xdr:col>
      <xdr:colOff>3575685</xdr:colOff>
      <xdr:row>779</xdr:row>
      <xdr:rowOff>609600</xdr:rowOff>
    </xdr:to>
    <xdr:pic>
      <xdr:nvPicPr>
        <xdr:cNvPr id="2159" name="ID_BCA7A9CCDC674A3EB332CD1AF5CD061B" descr="Picture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4539615" y="484624380"/>
          <a:ext cx="32346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563245</xdr:colOff>
      <xdr:row>780</xdr:row>
      <xdr:rowOff>15240</xdr:rowOff>
    </xdr:from>
    <xdr:to>
      <xdr:col>5</xdr:col>
      <xdr:colOff>3352800</xdr:colOff>
      <xdr:row>780</xdr:row>
      <xdr:rowOff>609600</xdr:rowOff>
    </xdr:to>
    <xdr:pic>
      <xdr:nvPicPr>
        <xdr:cNvPr id="2170" name="ID_78D065723E4344A0A36927F3CFDC6C31" descr="Picture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0" cstate="print"/>
        <a:stretch>
          <a:fillRect/>
        </a:stretch>
      </xdr:blipFill>
      <xdr:spPr>
        <a:xfrm>
          <a:off x="4761865" y="485247315"/>
          <a:ext cx="27895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781</xdr:row>
      <xdr:rowOff>15240</xdr:rowOff>
    </xdr:from>
    <xdr:to>
      <xdr:col>5</xdr:col>
      <xdr:colOff>3535045</xdr:colOff>
      <xdr:row>781</xdr:row>
      <xdr:rowOff>609600</xdr:rowOff>
    </xdr:to>
    <xdr:pic>
      <xdr:nvPicPr>
        <xdr:cNvPr id="2173" name="ID_97B0629183604748A2CEFE9F459AEDB3" descr="Picture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4579620" y="485870250"/>
          <a:ext cx="31540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691515</xdr:colOff>
      <xdr:row>782</xdr:row>
      <xdr:rowOff>15240</xdr:rowOff>
    </xdr:from>
    <xdr:to>
      <xdr:col>5</xdr:col>
      <xdr:colOff>3224530</xdr:colOff>
      <xdr:row>782</xdr:row>
      <xdr:rowOff>609600</xdr:rowOff>
    </xdr:to>
    <xdr:pic>
      <xdr:nvPicPr>
        <xdr:cNvPr id="2175" name="ID_4BF4D61962B94CEB8E1C336D96F6FD7E" descr="Picture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2" cstate="print"/>
        <a:stretch>
          <a:fillRect/>
        </a:stretch>
      </xdr:blipFill>
      <xdr:spPr>
        <a:xfrm>
          <a:off x="4890135" y="486493185"/>
          <a:ext cx="25330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744220</xdr:colOff>
      <xdr:row>783</xdr:row>
      <xdr:rowOff>15240</xdr:rowOff>
    </xdr:from>
    <xdr:to>
      <xdr:col>5</xdr:col>
      <xdr:colOff>3171825</xdr:colOff>
      <xdr:row>783</xdr:row>
      <xdr:rowOff>609600</xdr:rowOff>
    </xdr:to>
    <xdr:pic>
      <xdr:nvPicPr>
        <xdr:cNvPr id="2176" name="ID_53BD76F91ACA4E1DA1B0B8291A5388BF" descr="Picture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4942840" y="487116120"/>
          <a:ext cx="24276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990600</xdr:colOff>
      <xdr:row>784</xdr:row>
      <xdr:rowOff>15240</xdr:rowOff>
    </xdr:from>
    <xdr:to>
      <xdr:col>5</xdr:col>
      <xdr:colOff>2926080</xdr:colOff>
      <xdr:row>784</xdr:row>
      <xdr:rowOff>609600</xdr:rowOff>
    </xdr:to>
    <xdr:pic>
      <xdr:nvPicPr>
        <xdr:cNvPr id="2178" name="ID_D4E805E1AA5A4A47AB818F08B60E1E8A" descr="Picture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4" cstate="print"/>
        <a:stretch>
          <a:fillRect/>
        </a:stretch>
      </xdr:blipFill>
      <xdr:spPr>
        <a:xfrm>
          <a:off x="5189220" y="487739055"/>
          <a:ext cx="19354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709295</xdr:colOff>
      <xdr:row>785</xdr:row>
      <xdr:rowOff>60960</xdr:rowOff>
    </xdr:from>
    <xdr:to>
      <xdr:col>5</xdr:col>
      <xdr:colOff>3207385</xdr:colOff>
      <xdr:row>785</xdr:row>
      <xdr:rowOff>563880</xdr:rowOff>
    </xdr:to>
    <xdr:pic>
      <xdr:nvPicPr>
        <xdr:cNvPr id="2180" name="ID_F3D4F89AB95B456BA964E6BC84C24122" descr="Picture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4907915" y="488407710"/>
          <a:ext cx="249809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744855</xdr:colOff>
      <xdr:row>786</xdr:row>
      <xdr:rowOff>60960</xdr:rowOff>
    </xdr:from>
    <xdr:to>
      <xdr:col>5</xdr:col>
      <xdr:colOff>3171190</xdr:colOff>
      <xdr:row>786</xdr:row>
      <xdr:rowOff>563880</xdr:rowOff>
    </xdr:to>
    <xdr:pic>
      <xdr:nvPicPr>
        <xdr:cNvPr id="2183" name="ID_7DFAE03D0B494F0B8F5E38458B6DEC7A" descr="Picture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6" cstate="print"/>
        <a:stretch>
          <a:fillRect/>
        </a:stretch>
      </xdr:blipFill>
      <xdr:spPr>
        <a:xfrm>
          <a:off x="4943475" y="489030645"/>
          <a:ext cx="242633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815340</xdr:colOff>
      <xdr:row>787</xdr:row>
      <xdr:rowOff>60960</xdr:rowOff>
    </xdr:from>
    <xdr:to>
      <xdr:col>5</xdr:col>
      <xdr:colOff>3101340</xdr:colOff>
      <xdr:row>787</xdr:row>
      <xdr:rowOff>563880</xdr:rowOff>
    </xdr:to>
    <xdr:pic>
      <xdr:nvPicPr>
        <xdr:cNvPr id="2192" name="ID_BD320B06B75B42868EA961D3C3D3F254" descr="Picture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5013960" y="489653580"/>
          <a:ext cx="228600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866140</xdr:colOff>
      <xdr:row>788</xdr:row>
      <xdr:rowOff>15240</xdr:rowOff>
    </xdr:from>
    <xdr:to>
      <xdr:col>5</xdr:col>
      <xdr:colOff>3050540</xdr:colOff>
      <xdr:row>788</xdr:row>
      <xdr:rowOff>609600</xdr:rowOff>
    </xdr:to>
    <xdr:pic>
      <xdr:nvPicPr>
        <xdr:cNvPr id="2194" name="ID_6C59FF18FAE24021BAAC3A036D974C45" descr="Picture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8" cstate="print"/>
        <a:stretch>
          <a:fillRect/>
        </a:stretch>
      </xdr:blipFill>
      <xdr:spPr>
        <a:xfrm>
          <a:off x="5064760" y="490230795"/>
          <a:ext cx="21844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885190</xdr:colOff>
      <xdr:row>789</xdr:row>
      <xdr:rowOff>15240</xdr:rowOff>
    </xdr:from>
    <xdr:to>
      <xdr:col>5</xdr:col>
      <xdr:colOff>3030855</xdr:colOff>
      <xdr:row>789</xdr:row>
      <xdr:rowOff>609600</xdr:rowOff>
    </xdr:to>
    <xdr:pic>
      <xdr:nvPicPr>
        <xdr:cNvPr id="2198" name="ID_7B8E702BF76F4FA990D7A80768071339" descr="Picture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5083810" y="490853730"/>
          <a:ext cx="21456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1006475</xdr:colOff>
      <xdr:row>790</xdr:row>
      <xdr:rowOff>15240</xdr:rowOff>
    </xdr:from>
    <xdr:to>
      <xdr:col>5</xdr:col>
      <xdr:colOff>2909570</xdr:colOff>
      <xdr:row>790</xdr:row>
      <xdr:rowOff>609600</xdr:rowOff>
    </xdr:to>
    <xdr:pic>
      <xdr:nvPicPr>
        <xdr:cNvPr id="2208" name="ID_31602AEC0B164B21BCD215DA823B1434" descr="Picture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0" cstate="print"/>
        <a:stretch>
          <a:fillRect/>
        </a:stretch>
      </xdr:blipFill>
      <xdr:spPr>
        <a:xfrm>
          <a:off x="5205095" y="491476665"/>
          <a:ext cx="19030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473710</xdr:colOff>
      <xdr:row>791</xdr:row>
      <xdr:rowOff>60960</xdr:rowOff>
    </xdr:from>
    <xdr:to>
      <xdr:col>5</xdr:col>
      <xdr:colOff>3442970</xdr:colOff>
      <xdr:row>791</xdr:row>
      <xdr:rowOff>563880</xdr:rowOff>
    </xdr:to>
    <xdr:pic>
      <xdr:nvPicPr>
        <xdr:cNvPr id="2210" name="ID_232302B5E0B54DC994498CC49054B93E" descr="Picture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4672330" y="492145320"/>
          <a:ext cx="296926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353695</xdr:colOff>
      <xdr:row>792</xdr:row>
      <xdr:rowOff>72390</xdr:rowOff>
    </xdr:from>
    <xdr:to>
      <xdr:col>5</xdr:col>
      <xdr:colOff>3562985</xdr:colOff>
      <xdr:row>792</xdr:row>
      <xdr:rowOff>552450</xdr:rowOff>
    </xdr:to>
    <xdr:pic>
      <xdr:nvPicPr>
        <xdr:cNvPr id="2222" name="ID_DFC1AFD8DD1D43DD95A77B1BA8EB690B" descr="Picture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2" cstate="print"/>
        <a:stretch>
          <a:fillRect/>
        </a:stretch>
      </xdr:blipFill>
      <xdr:spPr>
        <a:xfrm>
          <a:off x="4552315" y="492779685"/>
          <a:ext cx="320929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947420</xdr:colOff>
      <xdr:row>793</xdr:row>
      <xdr:rowOff>15240</xdr:rowOff>
    </xdr:from>
    <xdr:to>
      <xdr:col>5</xdr:col>
      <xdr:colOff>2968625</xdr:colOff>
      <xdr:row>793</xdr:row>
      <xdr:rowOff>609600</xdr:rowOff>
    </xdr:to>
    <xdr:pic>
      <xdr:nvPicPr>
        <xdr:cNvPr id="2232" name="ID_A40A8A81F6494E35A1702DEFBA933862" descr="Picture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5146040" y="493345470"/>
          <a:ext cx="20212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780415</xdr:colOff>
      <xdr:row>794</xdr:row>
      <xdr:rowOff>15240</xdr:rowOff>
    </xdr:from>
    <xdr:to>
      <xdr:col>5</xdr:col>
      <xdr:colOff>3135630</xdr:colOff>
      <xdr:row>794</xdr:row>
      <xdr:rowOff>609600</xdr:rowOff>
    </xdr:to>
    <xdr:pic>
      <xdr:nvPicPr>
        <xdr:cNvPr id="2761" name="ID_408EAEA97ADE4761A75CDCA6D2389403" descr="Picture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4" cstate="print"/>
        <a:stretch>
          <a:fillRect/>
        </a:stretch>
      </xdr:blipFill>
      <xdr:spPr>
        <a:xfrm>
          <a:off x="4979035" y="493968405"/>
          <a:ext cx="23552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716915</xdr:colOff>
      <xdr:row>795</xdr:row>
      <xdr:rowOff>15240</xdr:rowOff>
    </xdr:from>
    <xdr:to>
      <xdr:col>5</xdr:col>
      <xdr:colOff>3199130</xdr:colOff>
      <xdr:row>795</xdr:row>
      <xdr:rowOff>609600</xdr:rowOff>
    </xdr:to>
    <xdr:pic>
      <xdr:nvPicPr>
        <xdr:cNvPr id="2233" name="ID_EFA5790164F64B9AA6895B329A3700D2" descr="Picture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4915535" y="494591340"/>
          <a:ext cx="24822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722630</xdr:colOff>
      <xdr:row>796</xdr:row>
      <xdr:rowOff>15240</xdr:rowOff>
    </xdr:from>
    <xdr:to>
      <xdr:col>5</xdr:col>
      <xdr:colOff>3193415</xdr:colOff>
      <xdr:row>796</xdr:row>
      <xdr:rowOff>609600</xdr:rowOff>
    </xdr:to>
    <xdr:pic>
      <xdr:nvPicPr>
        <xdr:cNvPr id="2236" name="ID_A23D3C83132542BEBFBD44AF707EA14C" descr="Picture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6" cstate="print"/>
        <a:stretch>
          <a:fillRect/>
        </a:stretch>
      </xdr:blipFill>
      <xdr:spPr>
        <a:xfrm>
          <a:off x="4921250" y="495214275"/>
          <a:ext cx="24707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339090</xdr:colOff>
      <xdr:row>797</xdr:row>
      <xdr:rowOff>15240</xdr:rowOff>
    </xdr:from>
    <xdr:to>
      <xdr:col>5</xdr:col>
      <xdr:colOff>3576955</xdr:colOff>
      <xdr:row>797</xdr:row>
      <xdr:rowOff>609600</xdr:rowOff>
    </xdr:to>
    <xdr:pic>
      <xdr:nvPicPr>
        <xdr:cNvPr id="2245" name="ID_4E28F7DBEEFA431B85F7182E403D833A" descr="Picture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4537710" y="495837210"/>
          <a:ext cx="32378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303530</xdr:colOff>
      <xdr:row>798</xdr:row>
      <xdr:rowOff>26670</xdr:rowOff>
    </xdr:from>
    <xdr:to>
      <xdr:col>5</xdr:col>
      <xdr:colOff>3612515</xdr:colOff>
      <xdr:row>798</xdr:row>
      <xdr:rowOff>598170</xdr:rowOff>
    </xdr:to>
    <xdr:pic>
      <xdr:nvPicPr>
        <xdr:cNvPr id="2247" name="ID_7BBD70E3B2B74CECADF88D89C3B945BB" descr="Picture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8" cstate="print"/>
        <a:stretch>
          <a:fillRect/>
        </a:stretch>
      </xdr:blipFill>
      <xdr:spPr>
        <a:xfrm>
          <a:off x="4502150" y="496471575"/>
          <a:ext cx="3308985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610235</xdr:colOff>
      <xdr:row>799</xdr:row>
      <xdr:rowOff>15240</xdr:rowOff>
    </xdr:from>
    <xdr:to>
      <xdr:col>5</xdr:col>
      <xdr:colOff>3306445</xdr:colOff>
      <xdr:row>799</xdr:row>
      <xdr:rowOff>609600</xdr:rowOff>
    </xdr:to>
    <xdr:pic>
      <xdr:nvPicPr>
        <xdr:cNvPr id="2249" name="ID_814D07A7EECA4D1D9EE3B763D1F914EE" descr="Picture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4808855" y="497083080"/>
          <a:ext cx="26962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909955</xdr:colOff>
      <xdr:row>800</xdr:row>
      <xdr:rowOff>15240</xdr:rowOff>
    </xdr:from>
    <xdr:to>
      <xdr:col>5</xdr:col>
      <xdr:colOff>3006090</xdr:colOff>
      <xdr:row>800</xdr:row>
      <xdr:rowOff>609600</xdr:rowOff>
    </xdr:to>
    <xdr:pic>
      <xdr:nvPicPr>
        <xdr:cNvPr id="2527" name="ID_C412E92A4F4D4CC690798119BAD3EC14" descr="Picture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0" cstate="print"/>
        <a:stretch>
          <a:fillRect/>
        </a:stretch>
      </xdr:blipFill>
      <xdr:spPr>
        <a:xfrm>
          <a:off x="5108575" y="497706015"/>
          <a:ext cx="20961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977265</xdr:colOff>
      <xdr:row>801</xdr:row>
      <xdr:rowOff>15240</xdr:rowOff>
    </xdr:from>
    <xdr:to>
      <xdr:col>5</xdr:col>
      <xdr:colOff>2939415</xdr:colOff>
      <xdr:row>801</xdr:row>
      <xdr:rowOff>609600</xdr:rowOff>
    </xdr:to>
    <xdr:pic>
      <xdr:nvPicPr>
        <xdr:cNvPr id="2250" name="ID_6546D0BFF69544FA98D8717E8F317225" descr="Picture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5175885" y="498328950"/>
          <a:ext cx="19621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720725</xdr:colOff>
      <xdr:row>802</xdr:row>
      <xdr:rowOff>15240</xdr:rowOff>
    </xdr:from>
    <xdr:to>
      <xdr:col>5</xdr:col>
      <xdr:colOff>3195320</xdr:colOff>
      <xdr:row>802</xdr:row>
      <xdr:rowOff>609600</xdr:rowOff>
    </xdr:to>
    <xdr:pic>
      <xdr:nvPicPr>
        <xdr:cNvPr id="2252" name="ID_7072C5E2014C45EB952DCB9E8EB2AB9E" descr="Picture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2" cstate="print"/>
        <a:stretch>
          <a:fillRect/>
        </a:stretch>
      </xdr:blipFill>
      <xdr:spPr>
        <a:xfrm>
          <a:off x="4919345" y="498951885"/>
          <a:ext cx="24745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972185</xdr:colOff>
      <xdr:row>803</xdr:row>
      <xdr:rowOff>15240</xdr:rowOff>
    </xdr:from>
    <xdr:to>
      <xdr:col>5</xdr:col>
      <xdr:colOff>2943860</xdr:colOff>
      <xdr:row>803</xdr:row>
      <xdr:rowOff>609600</xdr:rowOff>
    </xdr:to>
    <xdr:pic>
      <xdr:nvPicPr>
        <xdr:cNvPr id="2254" name="ID_68FB41A1F2BC4893B571EDF0C40315D9" descr="Picture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5170805" y="499574820"/>
          <a:ext cx="19716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1031875</xdr:colOff>
      <xdr:row>804</xdr:row>
      <xdr:rowOff>15240</xdr:rowOff>
    </xdr:from>
    <xdr:to>
      <xdr:col>5</xdr:col>
      <xdr:colOff>2884170</xdr:colOff>
      <xdr:row>804</xdr:row>
      <xdr:rowOff>609600</xdr:rowOff>
    </xdr:to>
    <xdr:pic>
      <xdr:nvPicPr>
        <xdr:cNvPr id="2256" name="ID_4633A0E250864753983F4A2021DACF8D" descr="Picture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4" cstate="print"/>
        <a:stretch>
          <a:fillRect/>
        </a:stretch>
      </xdr:blipFill>
      <xdr:spPr>
        <a:xfrm>
          <a:off x="5230495" y="500197755"/>
          <a:ext cx="18522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1016635</xdr:colOff>
      <xdr:row>805</xdr:row>
      <xdr:rowOff>15240</xdr:rowOff>
    </xdr:from>
    <xdr:to>
      <xdr:col>5</xdr:col>
      <xdr:colOff>2899410</xdr:colOff>
      <xdr:row>805</xdr:row>
      <xdr:rowOff>609600</xdr:rowOff>
    </xdr:to>
    <xdr:pic>
      <xdr:nvPicPr>
        <xdr:cNvPr id="2260" name="ID_379621BED9B54BCD91BCDF8E3C65F9E3" descr="Picture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5215255" y="500820690"/>
          <a:ext cx="18827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923925</xdr:colOff>
      <xdr:row>806</xdr:row>
      <xdr:rowOff>15240</xdr:rowOff>
    </xdr:from>
    <xdr:to>
      <xdr:col>5</xdr:col>
      <xdr:colOff>2992755</xdr:colOff>
      <xdr:row>806</xdr:row>
      <xdr:rowOff>609600</xdr:rowOff>
    </xdr:to>
    <xdr:pic>
      <xdr:nvPicPr>
        <xdr:cNvPr id="2389" name="ID_50C89278E0CF44F3A794124A494BD5C3" descr="Picture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6" cstate="print"/>
        <a:stretch>
          <a:fillRect/>
        </a:stretch>
      </xdr:blipFill>
      <xdr:spPr>
        <a:xfrm>
          <a:off x="5122545" y="501443625"/>
          <a:ext cx="20688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920750</xdr:colOff>
      <xdr:row>807</xdr:row>
      <xdr:rowOff>15240</xdr:rowOff>
    </xdr:from>
    <xdr:to>
      <xdr:col>5</xdr:col>
      <xdr:colOff>2995295</xdr:colOff>
      <xdr:row>807</xdr:row>
      <xdr:rowOff>609600</xdr:rowOff>
    </xdr:to>
    <xdr:pic>
      <xdr:nvPicPr>
        <xdr:cNvPr id="2616" name="ID_B1FBA527C0D546B1A49C2F22FB13AE6F" descr="Picture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5119370" y="502066560"/>
          <a:ext cx="20745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900430</xdr:colOff>
      <xdr:row>808</xdr:row>
      <xdr:rowOff>15240</xdr:rowOff>
    </xdr:from>
    <xdr:to>
      <xdr:col>5</xdr:col>
      <xdr:colOff>3016250</xdr:colOff>
      <xdr:row>808</xdr:row>
      <xdr:rowOff>609600</xdr:rowOff>
    </xdr:to>
    <xdr:pic>
      <xdr:nvPicPr>
        <xdr:cNvPr id="2544" name="ID_729D2C18E1B14B579F1E2380E798C703" descr="Picture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8" cstate="print"/>
        <a:stretch>
          <a:fillRect/>
        </a:stretch>
      </xdr:blipFill>
      <xdr:spPr>
        <a:xfrm>
          <a:off x="5099050" y="502689495"/>
          <a:ext cx="21158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1174115</xdr:colOff>
      <xdr:row>809</xdr:row>
      <xdr:rowOff>15240</xdr:rowOff>
    </xdr:from>
    <xdr:to>
      <xdr:col>5</xdr:col>
      <xdr:colOff>2742565</xdr:colOff>
      <xdr:row>809</xdr:row>
      <xdr:rowOff>609600</xdr:rowOff>
    </xdr:to>
    <xdr:pic>
      <xdr:nvPicPr>
        <xdr:cNvPr id="2261" name="ID_3868BB56F5F84B01A6CA95120D068E12" descr="Picture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5372735" y="503312430"/>
          <a:ext cx="15684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1033780</xdr:colOff>
      <xdr:row>810</xdr:row>
      <xdr:rowOff>15240</xdr:rowOff>
    </xdr:from>
    <xdr:to>
      <xdr:col>5</xdr:col>
      <xdr:colOff>2882900</xdr:colOff>
      <xdr:row>810</xdr:row>
      <xdr:rowOff>609600</xdr:rowOff>
    </xdr:to>
    <xdr:pic>
      <xdr:nvPicPr>
        <xdr:cNvPr id="2262" name="ID_D0C9AFC6E4034590AF85E2D04C35759E" descr="Picture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0" cstate="print"/>
        <a:stretch>
          <a:fillRect/>
        </a:stretch>
      </xdr:blipFill>
      <xdr:spPr>
        <a:xfrm>
          <a:off x="5232400" y="503935365"/>
          <a:ext cx="18491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1012825</xdr:colOff>
      <xdr:row>811</xdr:row>
      <xdr:rowOff>15240</xdr:rowOff>
    </xdr:from>
    <xdr:to>
      <xdr:col>5</xdr:col>
      <xdr:colOff>2903220</xdr:colOff>
      <xdr:row>811</xdr:row>
      <xdr:rowOff>609600</xdr:rowOff>
    </xdr:to>
    <xdr:pic>
      <xdr:nvPicPr>
        <xdr:cNvPr id="2263" name="ID_FD4C489E7D1D4928B1C3EF19AD0A6ED9" descr="Picture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5211445" y="504558300"/>
          <a:ext cx="18903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1213485</xdr:colOff>
      <xdr:row>812</xdr:row>
      <xdr:rowOff>15240</xdr:rowOff>
    </xdr:from>
    <xdr:to>
      <xdr:col>5</xdr:col>
      <xdr:colOff>2702560</xdr:colOff>
      <xdr:row>812</xdr:row>
      <xdr:rowOff>609600</xdr:rowOff>
    </xdr:to>
    <xdr:pic>
      <xdr:nvPicPr>
        <xdr:cNvPr id="2264" name="ID_2A7BE9D7F83F4310842FC7C2D27C6F1D" descr="Picture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2" cstate="print"/>
        <a:stretch>
          <a:fillRect/>
        </a:stretch>
      </xdr:blipFill>
      <xdr:spPr>
        <a:xfrm>
          <a:off x="5412105" y="505181235"/>
          <a:ext cx="14890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1012825</xdr:colOff>
      <xdr:row>813</xdr:row>
      <xdr:rowOff>15240</xdr:rowOff>
    </xdr:from>
    <xdr:to>
      <xdr:col>5</xdr:col>
      <xdr:colOff>2903220</xdr:colOff>
      <xdr:row>813</xdr:row>
      <xdr:rowOff>609600</xdr:rowOff>
    </xdr:to>
    <xdr:pic>
      <xdr:nvPicPr>
        <xdr:cNvPr id="2265" name="ID_438D970D9E5A4308A3FCCA01C43F54A8" descr="Picture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5211445" y="505804170"/>
          <a:ext cx="18903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335280</xdr:colOff>
      <xdr:row>814</xdr:row>
      <xdr:rowOff>99060</xdr:rowOff>
    </xdr:from>
    <xdr:to>
      <xdr:col>5</xdr:col>
      <xdr:colOff>3581400</xdr:colOff>
      <xdr:row>814</xdr:row>
      <xdr:rowOff>525780</xdr:rowOff>
    </xdr:to>
    <xdr:pic>
      <xdr:nvPicPr>
        <xdr:cNvPr id="2515" name="ID_461B97B058DB4053A0A15E4E7AD45508" descr="Picture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4" cstate="print"/>
        <a:stretch>
          <a:fillRect/>
        </a:stretch>
      </xdr:blipFill>
      <xdr:spPr>
        <a:xfrm>
          <a:off x="4533900" y="506510925"/>
          <a:ext cx="3246120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344170</xdr:colOff>
      <xdr:row>815</xdr:row>
      <xdr:rowOff>99060</xdr:rowOff>
    </xdr:from>
    <xdr:to>
      <xdr:col>5</xdr:col>
      <xdr:colOff>3571875</xdr:colOff>
      <xdr:row>815</xdr:row>
      <xdr:rowOff>525780</xdr:rowOff>
    </xdr:to>
    <xdr:pic>
      <xdr:nvPicPr>
        <xdr:cNvPr id="2266" name="ID_3D6723B05E6847F2AD90A30FA14B149E" descr="Picture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4542790" y="507133860"/>
          <a:ext cx="3227705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321310</xdr:colOff>
      <xdr:row>816</xdr:row>
      <xdr:rowOff>91440</xdr:rowOff>
    </xdr:from>
    <xdr:to>
      <xdr:col>5</xdr:col>
      <xdr:colOff>3594735</xdr:colOff>
      <xdr:row>816</xdr:row>
      <xdr:rowOff>533400</xdr:rowOff>
    </xdr:to>
    <xdr:pic>
      <xdr:nvPicPr>
        <xdr:cNvPr id="2270" name="ID_A6B98FA7307847D6A8051D50B60F799D" descr="Picture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6" cstate="print"/>
        <a:stretch>
          <a:fillRect/>
        </a:stretch>
      </xdr:blipFill>
      <xdr:spPr>
        <a:xfrm>
          <a:off x="4519930" y="507749175"/>
          <a:ext cx="3273425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351790</xdr:colOff>
      <xdr:row>817</xdr:row>
      <xdr:rowOff>121920</xdr:rowOff>
    </xdr:from>
    <xdr:to>
      <xdr:col>5</xdr:col>
      <xdr:colOff>3564890</xdr:colOff>
      <xdr:row>817</xdr:row>
      <xdr:rowOff>502920</xdr:rowOff>
    </xdr:to>
    <xdr:pic>
      <xdr:nvPicPr>
        <xdr:cNvPr id="2388" name="ID_06B6AE6BCD474B18BD118423551D2C35" descr="Picture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4550410" y="508402590"/>
          <a:ext cx="3213100" cy="381000"/>
        </a:xfrm>
        <a:prstGeom prst="rect">
          <a:avLst/>
        </a:prstGeom>
      </xdr:spPr>
    </xdr:pic>
    <xdr:clientData/>
  </xdr:twoCellAnchor>
  <xdr:twoCellAnchor editAs="oneCell">
    <xdr:from>
      <xdr:col>5</xdr:col>
      <xdr:colOff>358775</xdr:colOff>
      <xdr:row>818</xdr:row>
      <xdr:rowOff>60960</xdr:rowOff>
    </xdr:from>
    <xdr:to>
      <xdr:col>5</xdr:col>
      <xdr:colOff>3557270</xdr:colOff>
      <xdr:row>818</xdr:row>
      <xdr:rowOff>563880</xdr:rowOff>
    </xdr:to>
    <xdr:pic>
      <xdr:nvPicPr>
        <xdr:cNvPr id="2762" name="ID_0B031A4CC7494FC68D547123088D6459" descr="Picture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8" cstate="print"/>
        <a:stretch>
          <a:fillRect/>
        </a:stretch>
      </xdr:blipFill>
      <xdr:spPr>
        <a:xfrm>
          <a:off x="4557395" y="508964565"/>
          <a:ext cx="319849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819</xdr:row>
      <xdr:rowOff>80010</xdr:rowOff>
    </xdr:from>
    <xdr:to>
      <xdr:col>5</xdr:col>
      <xdr:colOff>3583305</xdr:colOff>
      <xdr:row>819</xdr:row>
      <xdr:rowOff>544830</xdr:rowOff>
    </xdr:to>
    <xdr:pic>
      <xdr:nvPicPr>
        <xdr:cNvPr id="2788" name="ID_0799E4CCAB2940578C8C198ECCE9AB13" descr="Picture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4531995" y="509606550"/>
          <a:ext cx="324993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344170</xdr:colOff>
      <xdr:row>820</xdr:row>
      <xdr:rowOff>99060</xdr:rowOff>
    </xdr:from>
    <xdr:to>
      <xdr:col>5</xdr:col>
      <xdr:colOff>3571875</xdr:colOff>
      <xdr:row>820</xdr:row>
      <xdr:rowOff>525780</xdr:rowOff>
    </xdr:to>
    <xdr:pic>
      <xdr:nvPicPr>
        <xdr:cNvPr id="2272" name="ID_1DD6BD39AB0C4B27B284B08084F36977" descr="Picture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0" cstate="print"/>
        <a:stretch>
          <a:fillRect/>
        </a:stretch>
      </xdr:blipFill>
      <xdr:spPr>
        <a:xfrm>
          <a:off x="4542790" y="510248535"/>
          <a:ext cx="3227705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358140</xdr:colOff>
      <xdr:row>821</xdr:row>
      <xdr:rowOff>99060</xdr:rowOff>
    </xdr:from>
    <xdr:to>
      <xdr:col>5</xdr:col>
      <xdr:colOff>3558540</xdr:colOff>
      <xdr:row>821</xdr:row>
      <xdr:rowOff>525780</xdr:rowOff>
    </xdr:to>
    <xdr:pic>
      <xdr:nvPicPr>
        <xdr:cNvPr id="2273" name="ID_72184CA9E2164C8B986AECA270E7B54E" descr="Picture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4556760" y="510871470"/>
          <a:ext cx="3200400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330200</xdr:colOff>
      <xdr:row>822</xdr:row>
      <xdr:rowOff>91440</xdr:rowOff>
    </xdr:from>
    <xdr:to>
      <xdr:col>5</xdr:col>
      <xdr:colOff>3585845</xdr:colOff>
      <xdr:row>822</xdr:row>
      <xdr:rowOff>533400</xdr:rowOff>
    </xdr:to>
    <xdr:pic>
      <xdr:nvPicPr>
        <xdr:cNvPr id="2280" name="ID_C2029D2671E74240BFE32B057D4051ED" descr="Picture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2" cstate="print"/>
        <a:stretch>
          <a:fillRect/>
        </a:stretch>
      </xdr:blipFill>
      <xdr:spPr>
        <a:xfrm>
          <a:off x="4528820" y="511486785"/>
          <a:ext cx="3255645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344170</xdr:colOff>
      <xdr:row>823</xdr:row>
      <xdr:rowOff>110490</xdr:rowOff>
    </xdr:from>
    <xdr:to>
      <xdr:col>5</xdr:col>
      <xdr:colOff>3572510</xdr:colOff>
      <xdr:row>823</xdr:row>
      <xdr:rowOff>514350</xdr:rowOff>
    </xdr:to>
    <xdr:pic>
      <xdr:nvPicPr>
        <xdr:cNvPr id="2283" name="ID_D7B31F418DB0450F842AA43F79DCD7B5" descr="Picture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4542790" y="512128770"/>
          <a:ext cx="322834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327660</xdr:colOff>
      <xdr:row>824</xdr:row>
      <xdr:rowOff>118110</xdr:rowOff>
    </xdr:from>
    <xdr:to>
      <xdr:col>5</xdr:col>
      <xdr:colOff>3589020</xdr:colOff>
      <xdr:row>824</xdr:row>
      <xdr:rowOff>506730</xdr:rowOff>
    </xdr:to>
    <xdr:pic>
      <xdr:nvPicPr>
        <xdr:cNvPr id="2284" name="ID_54F9E06961A54DE7A32AF3D845F60DA6" descr="Picture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4" cstate="print"/>
        <a:stretch>
          <a:fillRect/>
        </a:stretch>
      </xdr:blipFill>
      <xdr:spPr>
        <a:xfrm>
          <a:off x="4526280" y="512759325"/>
          <a:ext cx="3261360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327660</xdr:colOff>
      <xdr:row>825</xdr:row>
      <xdr:rowOff>118110</xdr:rowOff>
    </xdr:from>
    <xdr:to>
      <xdr:col>5</xdr:col>
      <xdr:colOff>3589020</xdr:colOff>
      <xdr:row>825</xdr:row>
      <xdr:rowOff>506730</xdr:rowOff>
    </xdr:to>
    <xdr:pic>
      <xdr:nvPicPr>
        <xdr:cNvPr id="2285" name="ID_C50BE15DA5104FB4BCBB4EBAD11F4156" descr="Picture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4526280" y="513382260"/>
          <a:ext cx="3261360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316865</xdr:colOff>
      <xdr:row>826</xdr:row>
      <xdr:rowOff>72390</xdr:rowOff>
    </xdr:from>
    <xdr:to>
      <xdr:col>5</xdr:col>
      <xdr:colOff>3599815</xdr:colOff>
      <xdr:row>826</xdr:row>
      <xdr:rowOff>552450</xdr:rowOff>
    </xdr:to>
    <xdr:pic>
      <xdr:nvPicPr>
        <xdr:cNvPr id="2286" name="ID_3F63C6B1BA6F4C47BC9CBE9634A475F8" descr="Picture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6" cstate="print"/>
        <a:stretch>
          <a:fillRect/>
        </a:stretch>
      </xdr:blipFill>
      <xdr:spPr>
        <a:xfrm>
          <a:off x="4515485" y="513959475"/>
          <a:ext cx="328295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531495</xdr:colOff>
      <xdr:row>827</xdr:row>
      <xdr:rowOff>15240</xdr:rowOff>
    </xdr:from>
    <xdr:to>
      <xdr:col>5</xdr:col>
      <xdr:colOff>3384550</xdr:colOff>
      <xdr:row>827</xdr:row>
      <xdr:rowOff>609600</xdr:rowOff>
    </xdr:to>
    <xdr:pic>
      <xdr:nvPicPr>
        <xdr:cNvPr id="2287" name="ID_505DB3BA9BDE4EACB61FE000CE4E8F29" descr="Picture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4730115" y="514525260"/>
          <a:ext cx="28530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414655</xdr:colOff>
      <xdr:row>828</xdr:row>
      <xdr:rowOff>15240</xdr:rowOff>
    </xdr:from>
    <xdr:to>
      <xdr:col>5</xdr:col>
      <xdr:colOff>3501390</xdr:colOff>
      <xdr:row>828</xdr:row>
      <xdr:rowOff>609600</xdr:rowOff>
    </xdr:to>
    <xdr:pic>
      <xdr:nvPicPr>
        <xdr:cNvPr id="2288" name="ID_973163BC19CC49E38FA4F9FB28586CE0" descr="Picture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8" cstate="print"/>
        <a:stretch>
          <a:fillRect/>
        </a:stretch>
      </xdr:blipFill>
      <xdr:spPr>
        <a:xfrm>
          <a:off x="4613275" y="515148195"/>
          <a:ext cx="30867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328930</xdr:colOff>
      <xdr:row>829</xdr:row>
      <xdr:rowOff>64770</xdr:rowOff>
    </xdr:from>
    <xdr:to>
      <xdr:col>5</xdr:col>
      <xdr:colOff>3587750</xdr:colOff>
      <xdr:row>829</xdr:row>
      <xdr:rowOff>560070</xdr:rowOff>
    </xdr:to>
    <xdr:pic>
      <xdr:nvPicPr>
        <xdr:cNvPr id="2289" name="ID_F10ECDC68FA043FBAA4917DB37F1E9E6" descr="Picture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4527550" y="515820660"/>
          <a:ext cx="325882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327025</xdr:colOff>
      <xdr:row>830</xdr:row>
      <xdr:rowOff>41910</xdr:rowOff>
    </xdr:from>
    <xdr:to>
      <xdr:col>5</xdr:col>
      <xdr:colOff>3589655</xdr:colOff>
      <xdr:row>830</xdr:row>
      <xdr:rowOff>582930</xdr:rowOff>
    </xdr:to>
    <xdr:pic>
      <xdr:nvPicPr>
        <xdr:cNvPr id="2290" name="ID_73C87D41EADB438BB5826BA2F803ED04" descr="Picture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0" cstate="print"/>
        <a:stretch>
          <a:fillRect/>
        </a:stretch>
      </xdr:blipFill>
      <xdr:spPr>
        <a:xfrm>
          <a:off x="4525645" y="516420735"/>
          <a:ext cx="3262630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278130</xdr:colOff>
      <xdr:row>831</xdr:row>
      <xdr:rowOff>72390</xdr:rowOff>
    </xdr:from>
    <xdr:to>
      <xdr:col>5</xdr:col>
      <xdr:colOff>3638550</xdr:colOff>
      <xdr:row>831</xdr:row>
      <xdr:rowOff>552450</xdr:rowOff>
    </xdr:to>
    <xdr:pic>
      <xdr:nvPicPr>
        <xdr:cNvPr id="2291" name="ID_96D43AC3B32A4AD28AA3D841CA7BD030" descr="Picture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tretch>
          <a:fillRect/>
        </a:stretch>
      </xdr:blipFill>
      <xdr:spPr>
        <a:xfrm>
          <a:off x="4476750" y="517074150"/>
          <a:ext cx="336042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288290</xdr:colOff>
      <xdr:row>832</xdr:row>
      <xdr:rowOff>15240</xdr:rowOff>
    </xdr:from>
    <xdr:to>
      <xdr:col>5</xdr:col>
      <xdr:colOff>3627755</xdr:colOff>
      <xdr:row>832</xdr:row>
      <xdr:rowOff>609600</xdr:rowOff>
    </xdr:to>
    <xdr:pic>
      <xdr:nvPicPr>
        <xdr:cNvPr id="2305" name="ID_5ABBEED402DB41DDB531AA85BC915E8E" descr="Picture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2" cstate="print"/>
        <a:stretch>
          <a:fillRect/>
        </a:stretch>
      </xdr:blipFill>
      <xdr:spPr>
        <a:xfrm>
          <a:off x="4486910" y="517639935"/>
          <a:ext cx="33394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319405</xdr:colOff>
      <xdr:row>833</xdr:row>
      <xdr:rowOff>26670</xdr:rowOff>
    </xdr:from>
    <xdr:to>
      <xdr:col>5</xdr:col>
      <xdr:colOff>3596640</xdr:colOff>
      <xdr:row>833</xdr:row>
      <xdr:rowOff>598170</xdr:rowOff>
    </xdr:to>
    <xdr:pic>
      <xdr:nvPicPr>
        <xdr:cNvPr id="2306" name="ID_67AF05EDB614417FBD6D5BB8FA35D041" descr="Picture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tretch>
          <a:fillRect/>
        </a:stretch>
      </xdr:blipFill>
      <xdr:spPr>
        <a:xfrm>
          <a:off x="4518025" y="518274300"/>
          <a:ext cx="3277235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787400</xdr:colOff>
      <xdr:row>834</xdr:row>
      <xdr:rowOff>15240</xdr:rowOff>
    </xdr:from>
    <xdr:to>
      <xdr:col>5</xdr:col>
      <xdr:colOff>3129280</xdr:colOff>
      <xdr:row>834</xdr:row>
      <xdr:rowOff>609600</xdr:rowOff>
    </xdr:to>
    <xdr:pic>
      <xdr:nvPicPr>
        <xdr:cNvPr id="2308" name="ID_6CC6567A6B1B472CBBDC272E21742192" descr="Picture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4" cstate="print"/>
        <a:stretch>
          <a:fillRect/>
        </a:stretch>
      </xdr:blipFill>
      <xdr:spPr>
        <a:xfrm>
          <a:off x="4986020" y="518885805"/>
          <a:ext cx="23418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735330</xdr:colOff>
      <xdr:row>835</xdr:row>
      <xdr:rowOff>15240</xdr:rowOff>
    </xdr:from>
    <xdr:to>
      <xdr:col>5</xdr:col>
      <xdr:colOff>3181350</xdr:colOff>
      <xdr:row>835</xdr:row>
      <xdr:rowOff>609600</xdr:rowOff>
    </xdr:to>
    <xdr:pic>
      <xdr:nvPicPr>
        <xdr:cNvPr id="2318" name="ID_304AD867A55A418AA60FDA635EF6E4BE" descr="Picture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4933950" y="519508740"/>
          <a:ext cx="24460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541020</xdr:colOff>
      <xdr:row>836</xdr:row>
      <xdr:rowOff>15240</xdr:rowOff>
    </xdr:from>
    <xdr:to>
      <xdr:col>5</xdr:col>
      <xdr:colOff>3375025</xdr:colOff>
      <xdr:row>836</xdr:row>
      <xdr:rowOff>609600</xdr:rowOff>
    </xdr:to>
    <xdr:pic>
      <xdr:nvPicPr>
        <xdr:cNvPr id="2324" name="ID_D50DE144939C4B6C891495A029CE1B39" descr="Picture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6" cstate="print"/>
        <a:stretch>
          <a:fillRect/>
        </a:stretch>
      </xdr:blipFill>
      <xdr:spPr>
        <a:xfrm>
          <a:off x="4739640" y="520131675"/>
          <a:ext cx="28340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551180</xdr:colOff>
      <xdr:row>837</xdr:row>
      <xdr:rowOff>15240</xdr:rowOff>
    </xdr:from>
    <xdr:to>
      <xdr:col>5</xdr:col>
      <xdr:colOff>3364865</xdr:colOff>
      <xdr:row>837</xdr:row>
      <xdr:rowOff>609600</xdr:rowOff>
    </xdr:to>
    <xdr:pic>
      <xdr:nvPicPr>
        <xdr:cNvPr id="2329" name="ID_9548DE72D01749DEA8F9DC50B84AD5AF" descr="Picture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4749800" y="520754610"/>
          <a:ext cx="28136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322580</xdr:colOff>
      <xdr:row>838</xdr:row>
      <xdr:rowOff>22860</xdr:rowOff>
    </xdr:from>
    <xdr:to>
      <xdr:col>5</xdr:col>
      <xdr:colOff>3593465</xdr:colOff>
      <xdr:row>838</xdr:row>
      <xdr:rowOff>601980</xdr:rowOff>
    </xdr:to>
    <xdr:pic>
      <xdr:nvPicPr>
        <xdr:cNvPr id="2331" name="ID_93469E2D03AB4795A04BFAE90CEDCB20" descr="Picture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8" cstate="print"/>
        <a:stretch>
          <a:fillRect/>
        </a:stretch>
      </xdr:blipFill>
      <xdr:spPr>
        <a:xfrm>
          <a:off x="4521200" y="521385165"/>
          <a:ext cx="3270885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322580</xdr:colOff>
      <xdr:row>839</xdr:row>
      <xdr:rowOff>22860</xdr:rowOff>
    </xdr:from>
    <xdr:to>
      <xdr:col>5</xdr:col>
      <xdr:colOff>3593465</xdr:colOff>
      <xdr:row>839</xdr:row>
      <xdr:rowOff>601980</xdr:rowOff>
    </xdr:to>
    <xdr:pic>
      <xdr:nvPicPr>
        <xdr:cNvPr id="2333" name="ID_F8A8B96B1B0941A1A9A13835924F60E1" descr="Picture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4521200" y="522008100"/>
          <a:ext cx="3270885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322580</xdr:colOff>
      <xdr:row>840</xdr:row>
      <xdr:rowOff>22860</xdr:rowOff>
    </xdr:from>
    <xdr:to>
      <xdr:col>5</xdr:col>
      <xdr:colOff>3593465</xdr:colOff>
      <xdr:row>840</xdr:row>
      <xdr:rowOff>601980</xdr:rowOff>
    </xdr:to>
    <xdr:pic>
      <xdr:nvPicPr>
        <xdr:cNvPr id="2334" name="ID_DB29579911184BE1A3E5C3A0BD9DB401" descr="Picture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0" cstate="print"/>
        <a:stretch>
          <a:fillRect/>
        </a:stretch>
      </xdr:blipFill>
      <xdr:spPr>
        <a:xfrm>
          <a:off x="4521200" y="522631035"/>
          <a:ext cx="3270885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1073785</xdr:colOff>
      <xdr:row>841</xdr:row>
      <xdr:rowOff>15240</xdr:rowOff>
    </xdr:from>
    <xdr:to>
      <xdr:col>5</xdr:col>
      <xdr:colOff>2842260</xdr:colOff>
      <xdr:row>841</xdr:row>
      <xdr:rowOff>609600</xdr:rowOff>
    </xdr:to>
    <xdr:pic>
      <xdr:nvPicPr>
        <xdr:cNvPr id="2339" name="ID_A1611A9E9E244D43A5A37DE8C9E41011" descr="Picture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tretch>
          <a:fillRect/>
        </a:stretch>
      </xdr:blipFill>
      <xdr:spPr>
        <a:xfrm>
          <a:off x="5272405" y="523246350"/>
          <a:ext cx="17684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551180</xdr:colOff>
      <xdr:row>842</xdr:row>
      <xdr:rowOff>15240</xdr:rowOff>
    </xdr:from>
    <xdr:to>
      <xdr:col>5</xdr:col>
      <xdr:colOff>3365500</xdr:colOff>
      <xdr:row>842</xdr:row>
      <xdr:rowOff>609600</xdr:rowOff>
    </xdr:to>
    <xdr:pic>
      <xdr:nvPicPr>
        <xdr:cNvPr id="2340" name="ID_190C6D3818E449E0AE237274E97A3DB0" descr="Picture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2" cstate="print"/>
        <a:stretch>
          <a:fillRect/>
        </a:stretch>
      </xdr:blipFill>
      <xdr:spPr>
        <a:xfrm>
          <a:off x="4749800" y="523869285"/>
          <a:ext cx="28143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640715</xdr:colOff>
      <xdr:row>843</xdr:row>
      <xdr:rowOff>15240</xdr:rowOff>
    </xdr:from>
    <xdr:to>
      <xdr:col>5</xdr:col>
      <xdr:colOff>3275330</xdr:colOff>
      <xdr:row>843</xdr:row>
      <xdr:rowOff>609600</xdr:rowOff>
    </xdr:to>
    <xdr:pic>
      <xdr:nvPicPr>
        <xdr:cNvPr id="2804" name="ID_DF5E2F5DDB4C498683638290E3B32357" descr="Picture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tretch>
          <a:fillRect/>
        </a:stretch>
      </xdr:blipFill>
      <xdr:spPr>
        <a:xfrm>
          <a:off x="4839335" y="524492220"/>
          <a:ext cx="26346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882015</xdr:colOff>
      <xdr:row>844</xdr:row>
      <xdr:rowOff>15240</xdr:rowOff>
    </xdr:from>
    <xdr:to>
      <xdr:col>5</xdr:col>
      <xdr:colOff>3034665</xdr:colOff>
      <xdr:row>844</xdr:row>
      <xdr:rowOff>609600</xdr:rowOff>
    </xdr:to>
    <xdr:pic>
      <xdr:nvPicPr>
        <xdr:cNvPr id="2358" name="ID_B82B2F9081B3455D9FD791B802C0E53A" descr="Picture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4" cstate="print"/>
        <a:stretch>
          <a:fillRect/>
        </a:stretch>
      </xdr:blipFill>
      <xdr:spPr>
        <a:xfrm>
          <a:off x="5080635" y="525115155"/>
          <a:ext cx="21526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882015</xdr:colOff>
      <xdr:row>845</xdr:row>
      <xdr:rowOff>15240</xdr:rowOff>
    </xdr:from>
    <xdr:to>
      <xdr:col>5</xdr:col>
      <xdr:colOff>3034665</xdr:colOff>
      <xdr:row>845</xdr:row>
      <xdr:rowOff>609600</xdr:rowOff>
    </xdr:to>
    <xdr:pic>
      <xdr:nvPicPr>
        <xdr:cNvPr id="2359" name="ID_94D25C6F11AA4AB69097625A70778015" descr="Picture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tretch>
          <a:fillRect/>
        </a:stretch>
      </xdr:blipFill>
      <xdr:spPr>
        <a:xfrm>
          <a:off x="5080635" y="525738090"/>
          <a:ext cx="21526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869950</xdr:colOff>
      <xdr:row>846</xdr:row>
      <xdr:rowOff>15240</xdr:rowOff>
    </xdr:from>
    <xdr:to>
      <xdr:col>5</xdr:col>
      <xdr:colOff>3046730</xdr:colOff>
      <xdr:row>846</xdr:row>
      <xdr:rowOff>609600</xdr:rowOff>
    </xdr:to>
    <xdr:pic>
      <xdr:nvPicPr>
        <xdr:cNvPr id="2360" name="ID_10CED6B848854E68B42B1F597E7D6E73" descr="Picture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6" cstate="print"/>
        <a:stretch>
          <a:fillRect/>
        </a:stretch>
      </xdr:blipFill>
      <xdr:spPr>
        <a:xfrm>
          <a:off x="5068570" y="526361025"/>
          <a:ext cx="21767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1038225</xdr:colOff>
      <xdr:row>847</xdr:row>
      <xdr:rowOff>15240</xdr:rowOff>
    </xdr:from>
    <xdr:to>
      <xdr:col>5</xdr:col>
      <xdr:colOff>2877820</xdr:colOff>
      <xdr:row>847</xdr:row>
      <xdr:rowOff>609600</xdr:rowOff>
    </xdr:to>
    <xdr:pic>
      <xdr:nvPicPr>
        <xdr:cNvPr id="2375" name="ID_D53453671C5F4D7E99666F0219784EEB" descr="Picture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5236845" y="526983960"/>
          <a:ext cx="18395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875030</xdr:colOff>
      <xdr:row>848</xdr:row>
      <xdr:rowOff>15240</xdr:rowOff>
    </xdr:from>
    <xdr:to>
      <xdr:col>5</xdr:col>
      <xdr:colOff>3041650</xdr:colOff>
      <xdr:row>848</xdr:row>
      <xdr:rowOff>609600</xdr:rowOff>
    </xdr:to>
    <xdr:pic>
      <xdr:nvPicPr>
        <xdr:cNvPr id="2798" name="ID_01201704B54343879B08E16E3CD56CD6" descr="Picture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8" cstate="print"/>
        <a:stretch>
          <a:fillRect/>
        </a:stretch>
      </xdr:blipFill>
      <xdr:spPr>
        <a:xfrm>
          <a:off x="5073650" y="527606895"/>
          <a:ext cx="21666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1012825</xdr:colOff>
      <xdr:row>849</xdr:row>
      <xdr:rowOff>15240</xdr:rowOff>
    </xdr:from>
    <xdr:to>
      <xdr:col>5</xdr:col>
      <xdr:colOff>2903855</xdr:colOff>
      <xdr:row>849</xdr:row>
      <xdr:rowOff>609600</xdr:rowOff>
    </xdr:to>
    <xdr:pic>
      <xdr:nvPicPr>
        <xdr:cNvPr id="2391" name="ID_4F688ED0C22C4FAA809A81610F71FD9D" descr="Picture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tretch>
          <a:fillRect/>
        </a:stretch>
      </xdr:blipFill>
      <xdr:spPr>
        <a:xfrm>
          <a:off x="5211445" y="528229830"/>
          <a:ext cx="18910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708660</xdr:colOff>
      <xdr:row>850</xdr:row>
      <xdr:rowOff>15240</xdr:rowOff>
    </xdr:from>
    <xdr:to>
      <xdr:col>5</xdr:col>
      <xdr:colOff>3208020</xdr:colOff>
      <xdr:row>850</xdr:row>
      <xdr:rowOff>609600</xdr:rowOff>
    </xdr:to>
    <xdr:pic>
      <xdr:nvPicPr>
        <xdr:cNvPr id="2392" name="ID_8554856102AD4175871E3B2B2EF9E333" descr="Picture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0" cstate="print"/>
        <a:stretch>
          <a:fillRect/>
        </a:stretch>
      </xdr:blipFill>
      <xdr:spPr>
        <a:xfrm>
          <a:off x="4907280" y="528852765"/>
          <a:ext cx="24993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962025</xdr:colOff>
      <xdr:row>851</xdr:row>
      <xdr:rowOff>15240</xdr:rowOff>
    </xdr:from>
    <xdr:to>
      <xdr:col>5</xdr:col>
      <xdr:colOff>2954655</xdr:colOff>
      <xdr:row>851</xdr:row>
      <xdr:rowOff>609600</xdr:rowOff>
    </xdr:to>
    <xdr:pic>
      <xdr:nvPicPr>
        <xdr:cNvPr id="3046" name="ID_BB331B392C1142B4AEAD66A3D8D2344C" descr="Picture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5160645" y="529475700"/>
          <a:ext cx="19926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930275</xdr:colOff>
      <xdr:row>852</xdr:row>
      <xdr:rowOff>15240</xdr:rowOff>
    </xdr:from>
    <xdr:to>
      <xdr:col>5</xdr:col>
      <xdr:colOff>2986405</xdr:colOff>
      <xdr:row>852</xdr:row>
      <xdr:rowOff>609600</xdr:rowOff>
    </xdr:to>
    <xdr:pic>
      <xdr:nvPicPr>
        <xdr:cNvPr id="3008" name="ID_373A56B85BEE4AB3B598C8A2D8FBBD07" descr="Picture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2" cstate="print"/>
        <a:stretch>
          <a:fillRect/>
        </a:stretch>
      </xdr:blipFill>
      <xdr:spPr>
        <a:xfrm>
          <a:off x="5128895" y="530098635"/>
          <a:ext cx="20561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949960</xdr:colOff>
      <xdr:row>853</xdr:row>
      <xdr:rowOff>15240</xdr:rowOff>
    </xdr:from>
    <xdr:to>
      <xdr:col>5</xdr:col>
      <xdr:colOff>2966720</xdr:colOff>
      <xdr:row>853</xdr:row>
      <xdr:rowOff>609600</xdr:rowOff>
    </xdr:to>
    <xdr:pic>
      <xdr:nvPicPr>
        <xdr:cNvPr id="3078" name="ID_22D714488F0D434EBFF6B25D2149171C" descr="Picture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5148580" y="530721570"/>
          <a:ext cx="20167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962025</xdr:colOff>
      <xdr:row>854</xdr:row>
      <xdr:rowOff>15240</xdr:rowOff>
    </xdr:from>
    <xdr:to>
      <xdr:col>5</xdr:col>
      <xdr:colOff>2954655</xdr:colOff>
      <xdr:row>854</xdr:row>
      <xdr:rowOff>609600</xdr:rowOff>
    </xdr:to>
    <xdr:pic>
      <xdr:nvPicPr>
        <xdr:cNvPr id="2946" name="ID_7839D14FB8074F5EA964BA2FFAEAC0D4" descr="Picture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4" cstate="print"/>
        <a:stretch>
          <a:fillRect/>
        </a:stretch>
      </xdr:blipFill>
      <xdr:spPr>
        <a:xfrm>
          <a:off x="5160645" y="531344505"/>
          <a:ext cx="19926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934085</xdr:colOff>
      <xdr:row>855</xdr:row>
      <xdr:rowOff>15240</xdr:rowOff>
    </xdr:from>
    <xdr:to>
      <xdr:col>5</xdr:col>
      <xdr:colOff>2981960</xdr:colOff>
      <xdr:row>855</xdr:row>
      <xdr:rowOff>609600</xdr:rowOff>
    </xdr:to>
    <xdr:pic>
      <xdr:nvPicPr>
        <xdr:cNvPr id="2949" name="ID_FB270649AC4B487380354613782997BE" descr="Picture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tretch>
          <a:fillRect/>
        </a:stretch>
      </xdr:blipFill>
      <xdr:spPr>
        <a:xfrm>
          <a:off x="5132705" y="531967440"/>
          <a:ext cx="20478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949960</xdr:colOff>
      <xdr:row>856</xdr:row>
      <xdr:rowOff>15240</xdr:rowOff>
    </xdr:from>
    <xdr:to>
      <xdr:col>5</xdr:col>
      <xdr:colOff>2966720</xdr:colOff>
      <xdr:row>856</xdr:row>
      <xdr:rowOff>609600</xdr:rowOff>
    </xdr:to>
    <xdr:pic>
      <xdr:nvPicPr>
        <xdr:cNvPr id="3024" name="ID_43038F22458F4521BDDE105B678623A7" descr="Picture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6" cstate="print"/>
        <a:stretch>
          <a:fillRect/>
        </a:stretch>
      </xdr:blipFill>
      <xdr:spPr>
        <a:xfrm>
          <a:off x="5148580" y="532590375"/>
          <a:ext cx="20167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306070</xdr:colOff>
      <xdr:row>857</xdr:row>
      <xdr:rowOff>41910</xdr:rowOff>
    </xdr:from>
    <xdr:to>
      <xdr:col>5</xdr:col>
      <xdr:colOff>3609975</xdr:colOff>
      <xdr:row>857</xdr:row>
      <xdr:rowOff>582930</xdr:rowOff>
    </xdr:to>
    <xdr:pic>
      <xdr:nvPicPr>
        <xdr:cNvPr id="2427" name="ID_D6A8122358A7472FB9554B26E544A18C" descr="Picture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tretch>
          <a:fillRect/>
        </a:stretch>
      </xdr:blipFill>
      <xdr:spPr>
        <a:xfrm>
          <a:off x="4504690" y="533239980"/>
          <a:ext cx="3303905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322580</xdr:colOff>
      <xdr:row>858</xdr:row>
      <xdr:rowOff>80010</xdr:rowOff>
    </xdr:from>
    <xdr:to>
      <xdr:col>5</xdr:col>
      <xdr:colOff>3593465</xdr:colOff>
      <xdr:row>858</xdr:row>
      <xdr:rowOff>544830</xdr:rowOff>
    </xdr:to>
    <xdr:pic>
      <xdr:nvPicPr>
        <xdr:cNvPr id="2428" name="ID_58AE4CAB5E704DDAAD26DE20EE023AA6" descr="Picture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8" cstate="print"/>
        <a:stretch>
          <a:fillRect/>
        </a:stretch>
      </xdr:blipFill>
      <xdr:spPr>
        <a:xfrm>
          <a:off x="4521200" y="533901015"/>
          <a:ext cx="3270885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859</xdr:row>
      <xdr:rowOff>80010</xdr:rowOff>
    </xdr:from>
    <xdr:to>
      <xdr:col>5</xdr:col>
      <xdr:colOff>3583305</xdr:colOff>
      <xdr:row>859</xdr:row>
      <xdr:rowOff>544830</xdr:rowOff>
    </xdr:to>
    <xdr:pic>
      <xdr:nvPicPr>
        <xdr:cNvPr id="2430" name="ID_179C869A8A554FB7BADB1C63A49FD6AC" descr="Picture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tretch>
          <a:fillRect/>
        </a:stretch>
      </xdr:blipFill>
      <xdr:spPr>
        <a:xfrm>
          <a:off x="4531995" y="534523950"/>
          <a:ext cx="324993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314960</xdr:colOff>
      <xdr:row>860</xdr:row>
      <xdr:rowOff>83820</xdr:rowOff>
    </xdr:from>
    <xdr:to>
      <xdr:col>5</xdr:col>
      <xdr:colOff>3601720</xdr:colOff>
      <xdr:row>860</xdr:row>
      <xdr:rowOff>541020</xdr:rowOff>
    </xdr:to>
    <xdr:pic>
      <xdr:nvPicPr>
        <xdr:cNvPr id="2432" name="ID_8DD33FFDA9AC410DA0DDC0D521847C96" descr="Picture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0" cstate="print"/>
        <a:stretch>
          <a:fillRect/>
        </a:stretch>
      </xdr:blipFill>
      <xdr:spPr>
        <a:xfrm>
          <a:off x="4513580" y="535150695"/>
          <a:ext cx="328676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339725</xdr:colOff>
      <xdr:row>861</xdr:row>
      <xdr:rowOff>91440</xdr:rowOff>
    </xdr:from>
    <xdr:to>
      <xdr:col>5</xdr:col>
      <xdr:colOff>3576955</xdr:colOff>
      <xdr:row>861</xdr:row>
      <xdr:rowOff>533400</xdr:rowOff>
    </xdr:to>
    <xdr:pic>
      <xdr:nvPicPr>
        <xdr:cNvPr id="2437" name="ID_47FF99EEA87F469C99D334E29265D2B4" descr="Picture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tretch>
          <a:fillRect/>
        </a:stretch>
      </xdr:blipFill>
      <xdr:spPr>
        <a:xfrm>
          <a:off x="4538345" y="535781250"/>
          <a:ext cx="3237230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349250</xdr:colOff>
      <xdr:row>862</xdr:row>
      <xdr:rowOff>99060</xdr:rowOff>
    </xdr:from>
    <xdr:to>
      <xdr:col>5</xdr:col>
      <xdr:colOff>3567430</xdr:colOff>
      <xdr:row>862</xdr:row>
      <xdr:rowOff>525780</xdr:rowOff>
    </xdr:to>
    <xdr:pic>
      <xdr:nvPicPr>
        <xdr:cNvPr id="2465" name="ID_2D750EF2D17C4D269332DAB6BA369532" descr="Picture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2" cstate="print"/>
        <a:stretch>
          <a:fillRect/>
        </a:stretch>
      </xdr:blipFill>
      <xdr:spPr>
        <a:xfrm>
          <a:off x="4547870" y="536411805"/>
          <a:ext cx="3218180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327025</xdr:colOff>
      <xdr:row>863</xdr:row>
      <xdr:rowOff>110490</xdr:rowOff>
    </xdr:from>
    <xdr:to>
      <xdr:col>5</xdr:col>
      <xdr:colOff>3589020</xdr:colOff>
      <xdr:row>863</xdr:row>
      <xdr:rowOff>514350</xdr:rowOff>
    </xdr:to>
    <xdr:pic>
      <xdr:nvPicPr>
        <xdr:cNvPr id="2438" name="ID_52B8A1E6D12E47BBA8DDC7A2914C3BC0" descr="Picture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tretch>
          <a:fillRect/>
        </a:stretch>
      </xdr:blipFill>
      <xdr:spPr>
        <a:xfrm>
          <a:off x="4525645" y="537046170"/>
          <a:ext cx="3261995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363220</xdr:colOff>
      <xdr:row>864</xdr:row>
      <xdr:rowOff>110490</xdr:rowOff>
    </xdr:from>
    <xdr:to>
      <xdr:col>5</xdr:col>
      <xdr:colOff>3552825</xdr:colOff>
      <xdr:row>864</xdr:row>
      <xdr:rowOff>514350</xdr:rowOff>
    </xdr:to>
    <xdr:pic>
      <xdr:nvPicPr>
        <xdr:cNvPr id="2439" name="ID_8A39918116944CE6B26CF4E01CF021DE" descr="Picture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4" cstate="print"/>
        <a:stretch>
          <a:fillRect/>
        </a:stretch>
      </xdr:blipFill>
      <xdr:spPr>
        <a:xfrm>
          <a:off x="4561840" y="537669105"/>
          <a:ext cx="3189605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344170</xdr:colOff>
      <xdr:row>865</xdr:row>
      <xdr:rowOff>110490</xdr:rowOff>
    </xdr:from>
    <xdr:to>
      <xdr:col>5</xdr:col>
      <xdr:colOff>3572510</xdr:colOff>
      <xdr:row>865</xdr:row>
      <xdr:rowOff>514350</xdr:rowOff>
    </xdr:to>
    <xdr:pic>
      <xdr:nvPicPr>
        <xdr:cNvPr id="2440" name="ID_1BEB76C76EB545BBBF6360C125B2F2E4" descr="Picture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4542790" y="538292040"/>
          <a:ext cx="322834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339725</xdr:colOff>
      <xdr:row>866</xdr:row>
      <xdr:rowOff>110490</xdr:rowOff>
    </xdr:from>
    <xdr:to>
      <xdr:col>5</xdr:col>
      <xdr:colOff>3576955</xdr:colOff>
      <xdr:row>866</xdr:row>
      <xdr:rowOff>514350</xdr:rowOff>
    </xdr:to>
    <xdr:pic>
      <xdr:nvPicPr>
        <xdr:cNvPr id="2449" name="ID_FDEDDF172DA5443AAF3C4CD743E05DEC" descr="Picture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6" cstate="print"/>
        <a:stretch>
          <a:fillRect/>
        </a:stretch>
      </xdr:blipFill>
      <xdr:spPr>
        <a:xfrm>
          <a:off x="4538345" y="538914975"/>
          <a:ext cx="323723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344170</xdr:colOff>
      <xdr:row>867</xdr:row>
      <xdr:rowOff>110490</xdr:rowOff>
    </xdr:from>
    <xdr:to>
      <xdr:col>5</xdr:col>
      <xdr:colOff>3572510</xdr:colOff>
      <xdr:row>867</xdr:row>
      <xdr:rowOff>514350</xdr:rowOff>
    </xdr:to>
    <xdr:pic>
      <xdr:nvPicPr>
        <xdr:cNvPr id="2451" name="ID_7E1C4A42E9F24D0F888F6B9356E74EB2" descr="Picture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4542790" y="539537910"/>
          <a:ext cx="322834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353060</xdr:colOff>
      <xdr:row>868</xdr:row>
      <xdr:rowOff>129540</xdr:rowOff>
    </xdr:from>
    <xdr:to>
      <xdr:col>5</xdr:col>
      <xdr:colOff>3563620</xdr:colOff>
      <xdr:row>868</xdr:row>
      <xdr:rowOff>495300</xdr:rowOff>
    </xdr:to>
    <xdr:pic>
      <xdr:nvPicPr>
        <xdr:cNvPr id="2454" name="ID_C4968145F1D24AB8A26780302B407D2D" descr="Picture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8" cstate="print"/>
        <a:stretch>
          <a:fillRect/>
        </a:stretch>
      </xdr:blipFill>
      <xdr:spPr>
        <a:xfrm>
          <a:off x="4551680" y="540179895"/>
          <a:ext cx="3210560" cy="365760"/>
        </a:xfrm>
        <a:prstGeom prst="rect">
          <a:avLst/>
        </a:prstGeom>
      </xdr:spPr>
    </xdr:pic>
    <xdr:clientData/>
  </xdr:twoCellAnchor>
  <xdr:twoCellAnchor editAs="oneCell">
    <xdr:from>
      <xdr:col>5</xdr:col>
      <xdr:colOff>360680</xdr:colOff>
      <xdr:row>869</xdr:row>
      <xdr:rowOff>129540</xdr:rowOff>
    </xdr:from>
    <xdr:to>
      <xdr:col>5</xdr:col>
      <xdr:colOff>3556000</xdr:colOff>
      <xdr:row>869</xdr:row>
      <xdr:rowOff>495300</xdr:rowOff>
    </xdr:to>
    <xdr:pic>
      <xdr:nvPicPr>
        <xdr:cNvPr id="2455" name="ID_70B6472926B4493889518127A9FD6761" descr="Picture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tretch>
          <a:fillRect/>
        </a:stretch>
      </xdr:blipFill>
      <xdr:spPr>
        <a:xfrm>
          <a:off x="4559300" y="540802830"/>
          <a:ext cx="3195320" cy="365760"/>
        </a:xfrm>
        <a:prstGeom prst="rect">
          <a:avLst/>
        </a:prstGeom>
      </xdr:spPr>
    </xdr:pic>
    <xdr:clientData/>
  </xdr:twoCellAnchor>
  <xdr:twoCellAnchor editAs="oneCell">
    <xdr:from>
      <xdr:col>5</xdr:col>
      <xdr:colOff>334645</xdr:colOff>
      <xdr:row>870</xdr:row>
      <xdr:rowOff>137160</xdr:rowOff>
    </xdr:from>
    <xdr:to>
      <xdr:col>5</xdr:col>
      <xdr:colOff>3582035</xdr:colOff>
      <xdr:row>870</xdr:row>
      <xdr:rowOff>487680</xdr:rowOff>
    </xdr:to>
    <xdr:pic>
      <xdr:nvPicPr>
        <xdr:cNvPr id="2456" name="ID_A4134AA3B96745F8A571D5A56648DE20" descr="Picture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0" cstate="print"/>
        <a:stretch>
          <a:fillRect/>
        </a:stretch>
      </xdr:blipFill>
      <xdr:spPr>
        <a:xfrm>
          <a:off x="4533265" y="541433385"/>
          <a:ext cx="3247390" cy="350520"/>
        </a:xfrm>
        <a:prstGeom prst="rect">
          <a:avLst/>
        </a:prstGeom>
      </xdr:spPr>
    </xdr:pic>
    <xdr:clientData/>
  </xdr:twoCellAnchor>
  <xdr:twoCellAnchor editAs="oneCell">
    <xdr:from>
      <xdr:col>5</xdr:col>
      <xdr:colOff>339090</xdr:colOff>
      <xdr:row>871</xdr:row>
      <xdr:rowOff>140970</xdr:rowOff>
    </xdr:from>
    <xdr:to>
      <xdr:col>5</xdr:col>
      <xdr:colOff>3577590</xdr:colOff>
      <xdr:row>871</xdr:row>
      <xdr:rowOff>483870</xdr:rowOff>
    </xdr:to>
    <xdr:pic>
      <xdr:nvPicPr>
        <xdr:cNvPr id="2457" name="ID_82B9BBD63EF1469A8D95D821F1085CC5" descr="Picture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tretch>
          <a:fillRect/>
        </a:stretch>
      </xdr:blipFill>
      <xdr:spPr>
        <a:xfrm>
          <a:off x="4537710" y="542060130"/>
          <a:ext cx="3238500" cy="342900"/>
        </a:xfrm>
        <a:prstGeom prst="rect">
          <a:avLst/>
        </a:prstGeom>
      </xdr:spPr>
    </xdr:pic>
    <xdr:clientData/>
  </xdr:twoCellAnchor>
  <xdr:twoCellAnchor editAs="oneCell">
    <xdr:from>
      <xdr:col>5</xdr:col>
      <xdr:colOff>332740</xdr:colOff>
      <xdr:row>872</xdr:row>
      <xdr:rowOff>140970</xdr:rowOff>
    </xdr:from>
    <xdr:to>
      <xdr:col>5</xdr:col>
      <xdr:colOff>3583305</xdr:colOff>
      <xdr:row>872</xdr:row>
      <xdr:rowOff>483870</xdr:rowOff>
    </xdr:to>
    <xdr:pic>
      <xdr:nvPicPr>
        <xdr:cNvPr id="2458" name="ID_2DCCC6C759D6454B9F2548D9A55714CC" descr="Picture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2" cstate="print"/>
        <a:stretch>
          <a:fillRect/>
        </a:stretch>
      </xdr:blipFill>
      <xdr:spPr>
        <a:xfrm>
          <a:off x="4531360" y="542683065"/>
          <a:ext cx="3250565" cy="342900"/>
        </a:xfrm>
        <a:prstGeom prst="rect">
          <a:avLst/>
        </a:prstGeom>
      </xdr:spPr>
    </xdr:pic>
    <xdr:clientData/>
  </xdr:twoCellAnchor>
  <xdr:twoCellAnchor editAs="oneCell">
    <xdr:from>
      <xdr:col>5</xdr:col>
      <xdr:colOff>368935</xdr:colOff>
      <xdr:row>873</xdr:row>
      <xdr:rowOff>148590</xdr:rowOff>
    </xdr:from>
    <xdr:to>
      <xdr:col>5</xdr:col>
      <xdr:colOff>3547745</xdr:colOff>
      <xdr:row>873</xdr:row>
      <xdr:rowOff>476250</xdr:rowOff>
    </xdr:to>
    <xdr:pic>
      <xdr:nvPicPr>
        <xdr:cNvPr id="2459" name="ID_786AAAB9A5D747B89E13BC036FD97B1E" descr="Picture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tretch>
          <a:fillRect/>
        </a:stretch>
      </xdr:blipFill>
      <xdr:spPr>
        <a:xfrm>
          <a:off x="4567555" y="543313620"/>
          <a:ext cx="3178810" cy="327660"/>
        </a:xfrm>
        <a:prstGeom prst="rect">
          <a:avLst/>
        </a:prstGeom>
      </xdr:spPr>
    </xdr:pic>
    <xdr:clientData/>
  </xdr:twoCellAnchor>
  <xdr:twoCellAnchor editAs="oneCell">
    <xdr:from>
      <xdr:col>5</xdr:col>
      <xdr:colOff>342265</xdr:colOff>
      <xdr:row>874</xdr:row>
      <xdr:rowOff>148590</xdr:rowOff>
    </xdr:from>
    <xdr:to>
      <xdr:col>5</xdr:col>
      <xdr:colOff>3573780</xdr:colOff>
      <xdr:row>874</xdr:row>
      <xdr:rowOff>476250</xdr:rowOff>
    </xdr:to>
    <xdr:pic>
      <xdr:nvPicPr>
        <xdr:cNvPr id="2461" name="ID_727430A2E7A44E6FBEC71939534E0699" descr="Picture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4" cstate="print"/>
        <a:stretch>
          <a:fillRect/>
        </a:stretch>
      </xdr:blipFill>
      <xdr:spPr>
        <a:xfrm>
          <a:off x="4540885" y="543936555"/>
          <a:ext cx="3231515" cy="327660"/>
        </a:xfrm>
        <a:prstGeom prst="rect">
          <a:avLst/>
        </a:prstGeom>
      </xdr:spPr>
    </xdr:pic>
    <xdr:clientData/>
  </xdr:twoCellAnchor>
  <xdr:twoCellAnchor editAs="oneCell">
    <xdr:from>
      <xdr:col>5</xdr:col>
      <xdr:colOff>351790</xdr:colOff>
      <xdr:row>875</xdr:row>
      <xdr:rowOff>148590</xdr:rowOff>
    </xdr:from>
    <xdr:to>
      <xdr:col>5</xdr:col>
      <xdr:colOff>3564890</xdr:colOff>
      <xdr:row>875</xdr:row>
      <xdr:rowOff>476250</xdr:rowOff>
    </xdr:to>
    <xdr:pic>
      <xdr:nvPicPr>
        <xdr:cNvPr id="2466" name="ID_0E0B31FC175C4339B88270F4A25F54D0" descr="Picture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tretch>
          <a:fillRect/>
        </a:stretch>
      </xdr:blipFill>
      <xdr:spPr>
        <a:xfrm>
          <a:off x="4550410" y="544559490"/>
          <a:ext cx="3213100" cy="327660"/>
        </a:xfrm>
        <a:prstGeom prst="rect">
          <a:avLst/>
        </a:prstGeom>
      </xdr:spPr>
    </xdr:pic>
    <xdr:clientData/>
  </xdr:twoCellAnchor>
  <xdr:twoCellAnchor editAs="oneCell">
    <xdr:from>
      <xdr:col>5</xdr:col>
      <xdr:colOff>869315</xdr:colOff>
      <xdr:row>876</xdr:row>
      <xdr:rowOff>110490</xdr:rowOff>
    </xdr:from>
    <xdr:to>
      <xdr:col>5</xdr:col>
      <xdr:colOff>3047365</xdr:colOff>
      <xdr:row>876</xdr:row>
      <xdr:rowOff>514350</xdr:rowOff>
    </xdr:to>
    <xdr:pic>
      <xdr:nvPicPr>
        <xdr:cNvPr id="2510" name="ID_A27E0F942A21422083F5DD669DE11ACA" descr="Picture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6" cstate="print"/>
        <a:stretch>
          <a:fillRect/>
        </a:stretch>
      </xdr:blipFill>
      <xdr:spPr>
        <a:xfrm>
          <a:off x="5067935" y="545144325"/>
          <a:ext cx="217805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874395</xdr:colOff>
      <xdr:row>877</xdr:row>
      <xdr:rowOff>68580</xdr:rowOff>
    </xdr:from>
    <xdr:to>
      <xdr:col>5</xdr:col>
      <xdr:colOff>3041650</xdr:colOff>
      <xdr:row>877</xdr:row>
      <xdr:rowOff>556260</xdr:rowOff>
    </xdr:to>
    <xdr:pic>
      <xdr:nvPicPr>
        <xdr:cNvPr id="2731" name="ID_FC18B0525BF54530BA8B590FBCAA3BF3" descr="Picture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tretch>
          <a:fillRect/>
        </a:stretch>
      </xdr:blipFill>
      <xdr:spPr>
        <a:xfrm>
          <a:off x="5073015" y="545725350"/>
          <a:ext cx="2167255" cy="487680"/>
        </a:xfrm>
        <a:prstGeom prst="rect">
          <a:avLst/>
        </a:prstGeom>
      </xdr:spPr>
    </xdr:pic>
    <xdr:clientData/>
  </xdr:twoCellAnchor>
  <xdr:twoCellAnchor editAs="oneCell">
    <xdr:from>
      <xdr:col>5</xdr:col>
      <xdr:colOff>353695</xdr:colOff>
      <xdr:row>878</xdr:row>
      <xdr:rowOff>137160</xdr:rowOff>
    </xdr:from>
    <xdr:to>
      <xdr:col>5</xdr:col>
      <xdr:colOff>3562350</xdr:colOff>
      <xdr:row>878</xdr:row>
      <xdr:rowOff>487680</xdr:rowOff>
    </xdr:to>
    <xdr:pic>
      <xdr:nvPicPr>
        <xdr:cNvPr id="2467" name="ID_25E159FE193F4553B05C4F40D2251532" descr="Picture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8" cstate="print"/>
        <a:stretch>
          <a:fillRect/>
        </a:stretch>
      </xdr:blipFill>
      <xdr:spPr>
        <a:xfrm>
          <a:off x="4552315" y="546416865"/>
          <a:ext cx="3208655" cy="350520"/>
        </a:xfrm>
        <a:prstGeom prst="rect">
          <a:avLst/>
        </a:prstGeom>
      </xdr:spPr>
    </xdr:pic>
    <xdr:clientData/>
  </xdr:twoCellAnchor>
  <xdr:twoCellAnchor editAs="oneCell">
    <xdr:from>
      <xdr:col>5</xdr:col>
      <xdr:colOff>376555</xdr:colOff>
      <xdr:row>879</xdr:row>
      <xdr:rowOff>156210</xdr:rowOff>
    </xdr:from>
    <xdr:to>
      <xdr:col>5</xdr:col>
      <xdr:colOff>3539490</xdr:colOff>
      <xdr:row>879</xdr:row>
      <xdr:rowOff>468630</xdr:rowOff>
    </xdr:to>
    <xdr:pic>
      <xdr:nvPicPr>
        <xdr:cNvPr id="2468" name="ID_866001AB5BA8472C84B73D4F2BEAB60E" descr="Picture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tretch>
          <a:fillRect/>
        </a:stretch>
      </xdr:blipFill>
      <xdr:spPr>
        <a:xfrm>
          <a:off x="4575175" y="547058850"/>
          <a:ext cx="3162935" cy="312420"/>
        </a:xfrm>
        <a:prstGeom prst="rect">
          <a:avLst/>
        </a:prstGeom>
      </xdr:spPr>
    </xdr:pic>
    <xdr:clientData/>
  </xdr:twoCellAnchor>
  <xdr:twoCellAnchor editAs="oneCell">
    <xdr:from>
      <xdr:col>5</xdr:col>
      <xdr:colOff>676910</xdr:colOff>
      <xdr:row>880</xdr:row>
      <xdr:rowOff>60960</xdr:rowOff>
    </xdr:from>
    <xdr:to>
      <xdr:col>5</xdr:col>
      <xdr:colOff>3239770</xdr:colOff>
      <xdr:row>880</xdr:row>
      <xdr:rowOff>563880</xdr:rowOff>
    </xdr:to>
    <xdr:pic>
      <xdr:nvPicPr>
        <xdr:cNvPr id="2489" name="ID_46A222860F4A41FA80A7A0292905A18F" descr="Picture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0" cstate="print"/>
        <a:stretch>
          <a:fillRect/>
        </a:stretch>
      </xdr:blipFill>
      <xdr:spPr>
        <a:xfrm>
          <a:off x="4875530" y="547586535"/>
          <a:ext cx="256286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603885</xdr:colOff>
      <xdr:row>881</xdr:row>
      <xdr:rowOff>60960</xdr:rowOff>
    </xdr:from>
    <xdr:to>
      <xdr:col>5</xdr:col>
      <xdr:colOff>3312795</xdr:colOff>
      <xdr:row>881</xdr:row>
      <xdr:rowOff>563880</xdr:rowOff>
    </xdr:to>
    <xdr:pic>
      <xdr:nvPicPr>
        <xdr:cNvPr id="2491" name="ID_8FF2E1E7E2DE4099A08DF2B3325D95E3" descr="Picture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4802505" y="548209470"/>
          <a:ext cx="270891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882</xdr:row>
      <xdr:rowOff>15240</xdr:rowOff>
    </xdr:from>
    <xdr:to>
      <xdr:col>5</xdr:col>
      <xdr:colOff>3535045</xdr:colOff>
      <xdr:row>882</xdr:row>
      <xdr:rowOff>609600</xdr:rowOff>
    </xdr:to>
    <xdr:pic>
      <xdr:nvPicPr>
        <xdr:cNvPr id="2782" name="ID_6C5177306AE247F3982F63B7F325DF83" descr="Picture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2" cstate="print"/>
        <a:stretch>
          <a:fillRect/>
        </a:stretch>
      </xdr:blipFill>
      <xdr:spPr>
        <a:xfrm>
          <a:off x="4579620" y="548786685"/>
          <a:ext cx="31540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451485</xdr:colOff>
      <xdr:row>883</xdr:row>
      <xdr:rowOff>15240</xdr:rowOff>
    </xdr:from>
    <xdr:to>
      <xdr:col>5</xdr:col>
      <xdr:colOff>3465195</xdr:colOff>
      <xdr:row>883</xdr:row>
      <xdr:rowOff>609600</xdr:rowOff>
    </xdr:to>
    <xdr:pic>
      <xdr:nvPicPr>
        <xdr:cNvPr id="2504" name="ID_F8C40BE94E7243B2946A0C6469912D92" descr="Picture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tretch>
          <a:fillRect/>
        </a:stretch>
      </xdr:blipFill>
      <xdr:spPr>
        <a:xfrm>
          <a:off x="4650105" y="549409620"/>
          <a:ext cx="30137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335915</xdr:colOff>
      <xdr:row>884</xdr:row>
      <xdr:rowOff>53340</xdr:rowOff>
    </xdr:from>
    <xdr:to>
      <xdr:col>5</xdr:col>
      <xdr:colOff>3580765</xdr:colOff>
      <xdr:row>884</xdr:row>
      <xdr:rowOff>571500</xdr:rowOff>
    </xdr:to>
    <xdr:pic>
      <xdr:nvPicPr>
        <xdr:cNvPr id="2507" name="ID_C9D60613962545F4B27FBBCD4F8BC3ED" descr="Picture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4" cstate="print"/>
        <a:stretch>
          <a:fillRect/>
        </a:stretch>
      </xdr:blipFill>
      <xdr:spPr>
        <a:xfrm>
          <a:off x="4534535" y="550070655"/>
          <a:ext cx="3244850" cy="518160"/>
        </a:xfrm>
        <a:prstGeom prst="rect">
          <a:avLst/>
        </a:prstGeom>
      </xdr:spPr>
    </xdr:pic>
    <xdr:clientData/>
  </xdr:twoCellAnchor>
  <xdr:twoCellAnchor editAs="oneCell">
    <xdr:from>
      <xdr:col>5</xdr:col>
      <xdr:colOff>306705</xdr:colOff>
      <xdr:row>885</xdr:row>
      <xdr:rowOff>34290</xdr:rowOff>
    </xdr:from>
    <xdr:to>
      <xdr:col>5</xdr:col>
      <xdr:colOff>3609340</xdr:colOff>
      <xdr:row>885</xdr:row>
      <xdr:rowOff>590550</xdr:rowOff>
    </xdr:to>
    <xdr:pic>
      <xdr:nvPicPr>
        <xdr:cNvPr id="2508" name="ID_F08CE14D1216460F832C216D953ABAE7" descr="Picture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tretch>
          <a:fillRect/>
        </a:stretch>
      </xdr:blipFill>
      <xdr:spPr>
        <a:xfrm>
          <a:off x="4505325" y="550674540"/>
          <a:ext cx="330263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415925</xdr:colOff>
      <xdr:row>886</xdr:row>
      <xdr:rowOff>60960</xdr:rowOff>
    </xdr:from>
    <xdr:to>
      <xdr:col>5</xdr:col>
      <xdr:colOff>3500755</xdr:colOff>
      <xdr:row>886</xdr:row>
      <xdr:rowOff>563880</xdr:rowOff>
    </xdr:to>
    <xdr:pic>
      <xdr:nvPicPr>
        <xdr:cNvPr id="2516" name="ID_302E42B562A342E99BDDCFB9B059E2FD" descr="Picture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6" cstate="print"/>
        <a:stretch>
          <a:fillRect/>
        </a:stretch>
      </xdr:blipFill>
      <xdr:spPr>
        <a:xfrm>
          <a:off x="4614545" y="551324145"/>
          <a:ext cx="308483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485140</xdr:colOff>
      <xdr:row>887</xdr:row>
      <xdr:rowOff>60960</xdr:rowOff>
    </xdr:from>
    <xdr:to>
      <xdr:col>5</xdr:col>
      <xdr:colOff>3431540</xdr:colOff>
      <xdr:row>887</xdr:row>
      <xdr:rowOff>563880</xdr:rowOff>
    </xdr:to>
    <xdr:pic>
      <xdr:nvPicPr>
        <xdr:cNvPr id="2517" name="ID_C6028D33AFF64307AC69AD2F04D39807" descr="Picture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4683760" y="551947080"/>
          <a:ext cx="294640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415925</xdr:colOff>
      <xdr:row>888</xdr:row>
      <xdr:rowOff>60960</xdr:rowOff>
    </xdr:from>
    <xdr:to>
      <xdr:col>5</xdr:col>
      <xdr:colOff>3500755</xdr:colOff>
      <xdr:row>888</xdr:row>
      <xdr:rowOff>563880</xdr:rowOff>
    </xdr:to>
    <xdr:pic>
      <xdr:nvPicPr>
        <xdr:cNvPr id="2518" name="ID_720F49E8AEEC4DDFB1CF72ADBF114E29" descr="Picture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8" cstate="print"/>
        <a:stretch>
          <a:fillRect/>
        </a:stretch>
      </xdr:blipFill>
      <xdr:spPr>
        <a:xfrm>
          <a:off x="4614545" y="552570015"/>
          <a:ext cx="308483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412115</xdr:colOff>
      <xdr:row>889</xdr:row>
      <xdr:rowOff>60960</xdr:rowOff>
    </xdr:from>
    <xdr:to>
      <xdr:col>5</xdr:col>
      <xdr:colOff>3503930</xdr:colOff>
      <xdr:row>889</xdr:row>
      <xdr:rowOff>563880</xdr:rowOff>
    </xdr:to>
    <xdr:pic>
      <xdr:nvPicPr>
        <xdr:cNvPr id="2520" name="ID_E239C2789A4A4A4A87DED995E41EA133" descr="Picture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tretch>
          <a:fillRect/>
        </a:stretch>
      </xdr:blipFill>
      <xdr:spPr>
        <a:xfrm>
          <a:off x="4610735" y="553192950"/>
          <a:ext cx="309181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410210</xdr:colOff>
      <xdr:row>890</xdr:row>
      <xdr:rowOff>60960</xdr:rowOff>
    </xdr:from>
    <xdr:to>
      <xdr:col>5</xdr:col>
      <xdr:colOff>3505835</xdr:colOff>
      <xdr:row>890</xdr:row>
      <xdr:rowOff>563880</xdr:rowOff>
    </xdr:to>
    <xdr:pic>
      <xdr:nvPicPr>
        <xdr:cNvPr id="2529" name="ID_7B4CD51A33BC40069D8FB6649FE8282F" descr="Picture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0" cstate="print"/>
        <a:stretch>
          <a:fillRect/>
        </a:stretch>
      </xdr:blipFill>
      <xdr:spPr>
        <a:xfrm>
          <a:off x="4608830" y="553815885"/>
          <a:ext cx="309562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1456055</xdr:colOff>
      <xdr:row>891</xdr:row>
      <xdr:rowOff>15240</xdr:rowOff>
    </xdr:from>
    <xdr:to>
      <xdr:col>5</xdr:col>
      <xdr:colOff>2459990</xdr:colOff>
      <xdr:row>891</xdr:row>
      <xdr:rowOff>609600</xdr:rowOff>
    </xdr:to>
    <xdr:pic>
      <xdr:nvPicPr>
        <xdr:cNvPr id="2530" name="ID_F38B7E06468E42AD9A7085EF92CA7EBE" descr="Picture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tretch>
          <a:fillRect/>
        </a:stretch>
      </xdr:blipFill>
      <xdr:spPr>
        <a:xfrm>
          <a:off x="5654675" y="554393100"/>
          <a:ext cx="10039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1460500</xdr:colOff>
      <xdr:row>892</xdr:row>
      <xdr:rowOff>15240</xdr:rowOff>
    </xdr:from>
    <xdr:to>
      <xdr:col>5</xdr:col>
      <xdr:colOff>2455545</xdr:colOff>
      <xdr:row>892</xdr:row>
      <xdr:rowOff>609600</xdr:rowOff>
    </xdr:to>
    <xdr:pic>
      <xdr:nvPicPr>
        <xdr:cNvPr id="2618" name="ID_9D42134AF902462DA392E19D4AE57A52" descr="Picture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2" cstate="print"/>
        <a:stretch>
          <a:fillRect/>
        </a:stretch>
      </xdr:blipFill>
      <xdr:spPr>
        <a:xfrm>
          <a:off x="5659120" y="555016035"/>
          <a:ext cx="9950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1456055</xdr:colOff>
      <xdr:row>893</xdr:row>
      <xdr:rowOff>15240</xdr:rowOff>
    </xdr:from>
    <xdr:to>
      <xdr:col>5</xdr:col>
      <xdr:colOff>2459990</xdr:colOff>
      <xdr:row>893</xdr:row>
      <xdr:rowOff>609600</xdr:rowOff>
    </xdr:to>
    <xdr:pic>
      <xdr:nvPicPr>
        <xdr:cNvPr id="2763" name="ID_1941A265067D41A7A9D9E076C663776A" descr="Picture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5654675" y="555638970"/>
          <a:ext cx="10039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1529080</xdr:colOff>
      <xdr:row>894</xdr:row>
      <xdr:rowOff>15240</xdr:rowOff>
    </xdr:from>
    <xdr:to>
      <xdr:col>5</xdr:col>
      <xdr:colOff>2387600</xdr:colOff>
      <xdr:row>894</xdr:row>
      <xdr:rowOff>609600</xdr:rowOff>
    </xdr:to>
    <xdr:pic>
      <xdr:nvPicPr>
        <xdr:cNvPr id="2603" name="ID_EA047B699D60484CACDEE1B8E4ECC877" descr="Picture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4" cstate="print"/>
        <a:stretch>
          <a:fillRect/>
        </a:stretch>
      </xdr:blipFill>
      <xdr:spPr>
        <a:xfrm>
          <a:off x="5727700" y="556261905"/>
          <a:ext cx="8585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1529080</xdr:colOff>
      <xdr:row>895</xdr:row>
      <xdr:rowOff>15240</xdr:rowOff>
    </xdr:from>
    <xdr:to>
      <xdr:col>5</xdr:col>
      <xdr:colOff>2387600</xdr:colOff>
      <xdr:row>895</xdr:row>
      <xdr:rowOff>609600</xdr:rowOff>
    </xdr:to>
    <xdr:pic>
      <xdr:nvPicPr>
        <xdr:cNvPr id="2767" name="ID_8B144174F420493DBCAF33DC2A25B166" descr="Picture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5727700" y="556884840"/>
          <a:ext cx="8585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1529080</xdr:colOff>
      <xdr:row>896</xdr:row>
      <xdr:rowOff>15240</xdr:rowOff>
    </xdr:from>
    <xdr:to>
      <xdr:col>5</xdr:col>
      <xdr:colOff>2387600</xdr:colOff>
      <xdr:row>896</xdr:row>
      <xdr:rowOff>609600</xdr:rowOff>
    </xdr:to>
    <xdr:pic>
      <xdr:nvPicPr>
        <xdr:cNvPr id="2833" name="ID_2924BEE4B46F4F0F909400D1D2B077A7" descr="Picture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6" cstate="print"/>
        <a:stretch>
          <a:fillRect/>
        </a:stretch>
      </xdr:blipFill>
      <xdr:spPr>
        <a:xfrm>
          <a:off x="5727700" y="557507775"/>
          <a:ext cx="8585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1390015</xdr:colOff>
      <xdr:row>897</xdr:row>
      <xdr:rowOff>15240</xdr:rowOff>
    </xdr:from>
    <xdr:to>
      <xdr:col>5</xdr:col>
      <xdr:colOff>2526665</xdr:colOff>
      <xdr:row>897</xdr:row>
      <xdr:rowOff>609600</xdr:rowOff>
    </xdr:to>
    <xdr:pic>
      <xdr:nvPicPr>
        <xdr:cNvPr id="2725" name="ID_61696B6896BE468DAD185E510EBFF3FF" descr="Picture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tretch>
          <a:fillRect/>
        </a:stretch>
      </xdr:blipFill>
      <xdr:spPr>
        <a:xfrm>
          <a:off x="5588635" y="558130710"/>
          <a:ext cx="11366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1436370</xdr:colOff>
      <xdr:row>898</xdr:row>
      <xdr:rowOff>15240</xdr:rowOff>
    </xdr:from>
    <xdr:to>
      <xdr:col>5</xdr:col>
      <xdr:colOff>2479675</xdr:colOff>
      <xdr:row>898</xdr:row>
      <xdr:rowOff>609600</xdr:rowOff>
    </xdr:to>
    <xdr:pic>
      <xdr:nvPicPr>
        <xdr:cNvPr id="2855" name="ID_0838859D1F894F46A53B16D671DA7D1E" descr="Picture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8" cstate="print"/>
        <a:stretch>
          <a:fillRect/>
        </a:stretch>
      </xdr:blipFill>
      <xdr:spPr>
        <a:xfrm>
          <a:off x="5634990" y="558753645"/>
          <a:ext cx="10433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1391285</xdr:colOff>
      <xdr:row>899</xdr:row>
      <xdr:rowOff>15240</xdr:rowOff>
    </xdr:from>
    <xdr:to>
      <xdr:col>5</xdr:col>
      <xdr:colOff>2524760</xdr:colOff>
      <xdr:row>899</xdr:row>
      <xdr:rowOff>609600</xdr:rowOff>
    </xdr:to>
    <xdr:pic>
      <xdr:nvPicPr>
        <xdr:cNvPr id="2906" name="ID_DA36D32F35E64B838A67BD38E4697EB8" descr="Picture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tretch>
          <a:fillRect/>
        </a:stretch>
      </xdr:blipFill>
      <xdr:spPr>
        <a:xfrm>
          <a:off x="5589905" y="559376580"/>
          <a:ext cx="11334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900</xdr:row>
      <xdr:rowOff>91440</xdr:rowOff>
    </xdr:from>
    <xdr:to>
      <xdr:col>5</xdr:col>
      <xdr:colOff>3563620</xdr:colOff>
      <xdr:row>900</xdr:row>
      <xdr:rowOff>533400</xdr:rowOff>
    </xdr:to>
    <xdr:pic>
      <xdr:nvPicPr>
        <xdr:cNvPr id="2548" name="ID_A082C2C009014472A7E56670BB36D96F" descr="Picture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0" cstate="print"/>
        <a:stretch>
          <a:fillRect/>
        </a:stretch>
      </xdr:blipFill>
      <xdr:spPr>
        <a:xfrm>
          <a:off x="4551045" y="560075715"/>
          <a:ext cx="3211195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375285</xdr:colOff>
      <xdr:row>901</xdr:row>
      <xdr:rowOff>110490</xdr:rowOff>
    </xdr:from>
    <xdr:to>
      <xdr:col>5</xdr:col>
      <xdr:colOff>3541395</xdr:colOff>
      <xdr:row>901</xdr:row>
      <xdr:rowOff>514350</xdr:rowOff>
    </xdr:to>
    <xdr:pic>
      <xdr:nvPicPr>
        <xdr:cNvPr id="2549" name="ID_98A2C14053244B71991C8A10933BC6AF" descr="Picture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tretch>
          <a:fillRect/>
        </a:stretch>
      </xdr:blipFill>
      <xdr:spPr>
        <a:xfrm>
          <a:off x="4573905" y="560717700"/>
          <a:ext cx="316611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715645</xdr:colOff>
      <xdr:row>902</xdr:row>
      <xdr:rowOff>15240</xdr:rowOff>
    </xdr:from>
    <xdr:to>
      <xdr:col>5</xdr:col>
      <xdr:colOff>3201035</xdr:colOff>
      <xdr:row>902</xdr:row>
      <xdr:rowOff>609600</xdr:rowOff>
    </xdr:to>
    <xdr:pic>
      <xdr:nvPicPr>
        <xdr:cNvPr id="2552" name="ID_092B5D47CC14425EBF5F7B105FB9CB55" descr="Picture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2" cstate="print"/>
        <a:stretch>
          <a:fillRect/>
        </a:stretch>
      </xdr:blipFill>
      <xdr:spPr>
        <a:xfrm>
          <a:off x="4914265" y="561245385"/>
          <a:ext cx="24853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855980</xdr:colOff>
      <xdr:row>903</xdr:row>
      <xdr:rowOff>15240</xdr:rowOff>
    </xdr:from>
    <xdr:to>
      <xdr:col>5</xdr:col>
      <xdr:colOff>3060065</xdr:colOff>
      <xdr:row>903</xdr:row>
      <xdr:rowOff>609600</xdr:rowOff>
    </xdr:to>
    <xdr:pic>
      <xdr:nvPicPr>
        <xdr:cNvPr id="2554" name="ID_0BD5FBD137EB4B5D83F8E6E6589FBE52" descr="Picture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5054600" y="561868320"/>
          <a:ext cx="22040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459740</xdr:colOff>
      <xdr:row>904</xdr:row>
      <xdr:rowOff>15240</xdr:rowOff>
    </xdr:from>
    <xdr:to>
      <xdr:col>5</xdr:col>
      <xdr:colOff>3456305</xdr:colOff>
      <xdr:row>904</xdr:row>
      <xdr:rowOff>609600</xdr:rowOff>
    </xdr:to>
    <xdr:pic>
      <xdr:nvPicPr>
        <xdr:cNvPr id="2559" name="ID_DB20F2351217416D90036D4816029494" descr="Picture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4" cstate="print"/>
        <a:stretch>
          <a:fillRect/>
        </a:stretch>
      </xdr:blipFill>
      <xdr:spPr>
        <a:xfrm>
          <a:off x="4658360" y="562491255"/>
          <a:ext cx="29965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628650</xdr:colOff>
      <xdr:row>905</xdr:row>
      <xdr:rowOff>15240</xdr:rowOff>
    </xdr:from>
    <xdr:to>
      <xdr:col>5</xdr:col>
      <xdr:colOff>3287395</xdr:colOff>
      <xdr:row>905</xdr:row>
      <xdr:rowOff>609600</xdr:rowOff>
    </xdr:to>
    <xdr:pic>
      <xdr:nvPicPr>
        <xdr:cNvPr id="2562" name="ID_4E9C9A48A69A4C37AC6B65B1345F4E67" descr="Picture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tretch>
          <a:fillRect/>
        </a:stretch>
      </xdr:blipFill>
      <xdr:spPr>
        <a:xfrm>
          <a:off x="4827270" y="563114190"/>
          <a:ext cx="26587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906</xdr:row>
      <xdr:rowOff>53340</xdr:rowOff>
    </xdr:from>
    <xdr:to>
      <xdr:col>5</xdr:col>
      <xdr:colOff>3601720</xdr:colOff>
      <xdr:row>906</xdr:row>
      <xdr:rowOff>571500</xdr:rowOff>
    </xdr:to>
    <xdr:pic>
      <xdr:nvPicPr>
        <xdr:cNvPr id="2564" name="ID_9F577D221A7B4CDB803B8B129DDC7024" descr="Picture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6" cstate="print"/>
        <a:stretch>
          <a:fillRect/>
        </a:stretch>
      </xdr:blipFill>
      <xdr:spPr>
        <a:xfrm>
          <a:off x="4512945" y="563775225"/>
          <a:ext cx="3287395" cy="518160"/>
        </a:xfrm>
        <a:prstGeom prst="rect">
          <a:avLst/>
        </a:prstGeom>
      </xdr:spPr>
    </xdr:pic>
    <xdr:clientData/>
  </xdr:twoCellAnchor>
  <xdr:twoCellAnchor editAs="oneCell">
    <xdr:from>
      <xdr:col>5</xdr:col>
      <xdr:colOff>332740</xdr:colOff>
      <xdr:row>907</xdr:row>
      <xdr:rowOff>22860</xdr:rowOff>
    </xdr:from>
    <xdr:to>
      <xdr:col>5</xdr:col>
      <xdr:colOff>3583940</xdr:colOff>
      <xdr:row>907</xdr:row>
      <xdr:rowOff>601980</xdr:rowOff>
    </xdr:to>
    <xdr:pic>
      <xdr:nvPicPr>
        <xdr:cNvPr id="2565" name="ID_A54B7564E57A463C935B70C0B7DC96B8" descr="Picture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4531360" y="564367680"/>
          <a:ext cx="3251200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326390</xdr:colOff>
      <xdr:row>908</xdr:row>
      <xdr:rowOff>53340</xdr:rowOff>
    </xdr:from>
    <xdr:to>
      <xdr:col>5</xdr:col>
      <xdr:colOff>3590290</xdr:colOff>
      <xdr:row>908</xdr:row>
      <xdr:rowOff>571500</xdr:rowOff>
    </xdr:to>
    <xdr:pic>
      <xdr:nvPicPr>
        <xdr:cNvPr id="2566" name="ID_0487C654366D4EB5AC1DF8A437FC6678" descr="Picture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8" cstate="print"/>
        <a:stretch>
          <a:fillRect/>
        </a:stretch>
      </xdr:blipFill>
      <xdr:spPr>
        <a:xfrm>
          <a:off x="4525010" y="565021095"/>
          <a:ext cx="3263900" cy="518160"/>
        </a:xfrm>
        <a:prstGeom prst="rect">
          <a:avLst/>
        </a:prstGeom>
      </xdr:spPr>
    </xdr:pic>
    <xdr:clientData/>
  </xdr:twoCellAnchor>
  <xdr:twoCellAnchor editAs="oneCell">
    <xdr:from>
      <xdr:col>5</xdr:col>
      <xdr:colOff>591185</xdr:colOff>
      <xdr:row>909</xdr:row>
      <xdr:rowOff>15240</xdr:rowOff>
    </xdr:from>
    <xdr:to>
      <xdr:col>5</xdr:col>
      <xdr:colOff>3324860</xdr:colOff>
      <xdr:row>909</xdr:row>
      <xdr:rowOff>609600</xdr:rowOff>
    </xdr:to>
    <xdr:pic>
      <xdr:nvPicPr>
        <xdr:cNvPr id="2574" name="ID_F5BA0C76D56B4D9CA88AEB88ADB571D7" descr="Picture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4789805" y="565605930"/>
          <a:ext cx="27336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346710</xdr:colOff>
      <xdr:row>910</xdr:row>
      <xdr:rowOff>53340</xdr:rowOff>
    </xdr:from>
    <xdr:to>
      <xdr:col>5</xdr:col>
      <xdr:colOff>3569335</xdr:colOff>
      <xdr:row>910</xdr:row>
      <xdr:rowOff>571500</xdr:rowOff>
    </xdr:to>
    <xdr:pic>
      <xdr:nvPicPr>
        <xdr:cNvPr id="2576" name="ID_5AC84D6CF1B3444CAA8CD4E06EEE60B1" descr="Picture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0" cstate="print"/>
        <a:stretch>
          <a:fillRect/>
        </a:stretch>
      </xdr:blipFill>
      <xdr:spPr>
        <a:xfrm>
          <a:off x="4545330" y="566266965"/>
          <a:ext cx="3222625" cy="518160"/>
        </a:xfrm>
        <a:prstGeom prst="rect">
          <a:avLst/>
        </a:prstGeom>
      </xdr:spPr>
    </xdr:pic>
    <xdr:clientData/>
  </xdr:twoCellAnchor>
  <xdr:twoCellAnchor editAs="oneCell">
    <xdr:from>
      <xdr:col>5</xdr:col>
      <xdr:colOff>321310</xdr:colOff>
      <xdr:row>911</xdr:row>
      <xdr:rowOff>34290</xdr:rowOff>
    </xdr:from>
    <xdr:to>
      <xdr:col>5</xdr:col>
      <xdr:colOff>3594735</xdr:colOff>
      <xdr:row>911</xdr:row>
      <xdr:rowOff>590550</xdr:rowOff>
    </xdr:to>
    <xdr:pic>
      <xdr:nvPicPr>
        <xdr:cNvPr id="2580" name="ID_9A1DE0F006BC42F5A8A21D690EB5D43C" descr="Picture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4519930" y="566870850"/>
          <a:ext cx="327342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327660</xdr:colOff>
      <xdr:row>912</xdr:row>
      <xdr:rowOff>15240</xdr:rowOff>
    </xdr:from>
    <xdr:to>
      <xdr:col>5</xdr:col>
      <xdr:colOff>3589020</xdr:colOff>
      <xdr:row>912</xdr:row>
      <xdr:rowOff>609600</xdr:rowOff>
    </xdr:to>
    <xdr:pic>
      <xdr:nvPicPr>
        <xdr:cNvPr id="2583" name="ID_8EBEA65F7C28407188D3FE2E8BE1ED17" descr="Picture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2" cstate="print"/>
        <a:stretch>
          <a:fillRect/>
        </a:stretch>
      </xdr:blipFill>
      <xdr:spPr>
        <a:xfrm>
          <a:off x="4526280" y="567474735"/>
          <a:ext cx="32613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585470</xdr:colOff>
      <xdr:row>913</xdr:row>
      <xdr:rowOff>15240</xdr:rowOff>
    </xdr:from>
    <xdr:to>
      <xdr:col>5</xdr:col>
      <xdr:colOff>3331210</xdr:colOff>
      <xdr:row>913</xdr:row>
      <xdr:rowOff>609600</xdr:rowOff>
    </xdr:to>
    <xdr:pic>
      <xdr:nvPicPr>
        <xdr:cNvPr id="2585" name="ID_9AC5768119C54B4DA7088FFFF35465CD" descr="Picture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tretch>
          <a:fillRect/>
        </a:stretch>
      </xdr:blipFill>
      <xdr:spPr>
        <a:xfrm>
          <a:off x="4784090" y="568097670"/>
          <a:ext cx="274574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876935</xdr:colOff>
      <xdr:row>914</xdr:row>
      <xdr:rowOff>38100</xdr:rowOff>
    </xdr:from>
    <xdr:to>
      <xdr:col>5</xdr:col>
      <xdr:colOff>3039110</xdr:colOff>
      <xdr:row>914</xdr:row>
      <xdr:rowOff>586740</xdr:rowOff>
    </xdr:to>
    <xdr:pic>
      <xdr:nvPicPr>
        <xdr:cNvPr id="2622" name="ID_86954FCB3ECE4384A4E2D9FCBF36E8EF" descr="Picture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4" cstate="print"/>
        <a:stretch>
          <a:fillRect/>
        </a:stretch>
      </xdr:blipFill>
      <xdr:spPr>
        <a:xfrm>
          <a:off x="5075555" y="568743465"/>
          <a:ext cx="2162175" cy="548640"/>
        </a:xfrm>
        <a:prstGeom prst="rect">
          <a:avLst/>
        </a:prstGeom>
      </xdr:spPr>
    </xdr:pic>
    <xdr:clientData/>
  </xdr:twoCellAnchor>
  <xdr:twoCellAnchor editAs="oneCell">
    <xdr:from>
      <xdr:col>5</xdr:col>
      <xdr:colOff>775970</xdr:colOff>
      <xdr:row>915</xdr:row>
      <xdr:rowOff>60960</xdr:rowOff>
    </xdr:from>
    <xdr:to>
      <xdr:col>5</xdr:col>
      <xdr:colOff>3140075</xdr:colOff>
      <xdr:row>915</xdr:row>
      <xdr:rowOff>563880</xdr:rowOff>
    </xdr:to>
    <xdr:pic>
      <xdr:nvPicPr>
        <xdr:cNvPr id="2624" name="ID_C58D36DDC1D74AD0A855F6E14AAE299A" descr="Picture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4974590" y="569389260"/>
          <a:ext cx="236410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833120</xdr:colOff>
      <xdr:row>916</xdr:row>
      <xdr:rowOff>60960</xdr:rowOff>
    </xdr:from>
    <xdr:to>
      <xdr:col>5</xdr:col>
      <xdr:colOff>3082925</xdr:colOff>
      <xdr:row>916</xdr:row>
      <xdr:rowOff>563880</xdr:rowOff>
    </xdr:to>
    <xdr:pic>
      <xdr:nvPicPr>
        <xdr:cNvPr id="2625" name="ID_2A114B10AB6145C18EBB9CC4964AECD1" descr="Picture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6" cstate="print"/>
        <a:stretch>
          <a:fillRect/>
        </a:stretch>
      </xdr:blipFill>
      <xdr:spPr>
        <a:xfrm>
          <a:off x="5031740" y="570012195"/>
          <a:ext cx="224980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787400</xdr:colOff>
      <xdr:row>917</xdr:row>
      <xdr:rowOff>60960</xdr:rowOff>
    </xdr:from>
    <xdr:to>
      <xdr:col>5</xdr:col>
      <xdr:colOff>3129280</xdr:colOff>
      <xdr:row>917</xdr:row>
      <xdr:rowOff>563880</xdr:rowOff>
    </xdr:to>
    <xdr:pic>
      <xdr:nvPicPr>
        <xdr:cNvPr id="2626" name="ID_C945CD03EFA54B61AD477FDF3EBF37CD" descr="Picture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tretch>
          <a:fillRect/>
        </a:stretch>
      </xdr:blipFill>
      <xdr:spPr>
        <a:xfrm>
          <a:off x="4986020" y="570635130"/>
          <a:ext cx="234188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772795</xdr:colOff>
      <xdr:row>918</xdr:row>
      <xdr:rowOff>60960</xdr:rowOff>
    </xdr:from>
    <xdr:to>
      <xdr:col>5</xdr:col>
      <xdr:colOff>3143250</xdr:colOff>
      <xdr:row>918</xdr:row>
      <xdr:rowOff>563880</xdr:rowOff>
    </xdr:to>
    <xdr:pic>
      <xdr:nvPicPr>
        <xdr:cNvPr id="2631" name="ID_51CE338C80C641DC99DAC719AD0C6CD8" descr="Picture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8" cstate="print"/>
        <a:stretch>
          <a:fillRect/>
        </a:stretch>
      </xdr:blipFill>
      <xdr:spPr>
        <a:xfrm>
          <a:off x="4971415" y="571258065"/>
          <a:ext cx="23704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749300</xdr:colOff>
      <xdr:row>919</xdr:row>
      <xdr:rowOff>60960</xdr:rowOff>
    </xdr:from>
    <xdr:to>
      <xdr:col>5</xdr:col>
      <xdr:colOff>3166745</xdr:colOff>
      <xdr:row>919</xdr:row>
      <xdr:rowOff>563880</xdr:rowOff>
    </xdr:to>
    <xdr:pic>
      <xdr:nvPicPr>
        <xdr:cNvPr id="2632" name="ID_8EEAD1BDA88D45F6A864EED81804283E" descr="Picture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tretch>
          <a:fillRect/>
        </a:stretch>
      </xdr:blipFill>
      <xdr:spPr>
        <a:xfrm>
          <a:off x="4947920" y="571881000"/>
          <a:ext cx="241744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399415</xdr:colOff>
      <xdr:row>920</xdr:row>
      <xdr:rowOff>15240</xdr:rowOff>
    </xdr:from>
    <xdr:to>
      <xdr:col>5</xdr:col>
      <xdr:colOff>3516630</xdr:colOff>
      <xdr:row>920</xdr:row>
      <xdr:rowOff>609600</xdr:rowOff>
    </xdr:to>
    <xdr:pic>
      <xdr:nvPicPr>
        <xdr:cNvPr id="2641" name="ID_1927C95378D541C5A4001C702CA17A52" descr="Picture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0" cstate="print"/>
        <a:stretch>
          <a:fillRect/>
        </a:stretch>
      </xdr:blipFill>
      <xdr:spPr>
        <a:xfrm>
          <a:off x="4598035" y="572458215"/>
          <a:ext cx="31172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305435</xdr:colOff>
      <xdr:row>921</xdr:row>
      <xdr:rowOff>15240</xdr:rowOff>
    </xdr:from>
    <xdr:to>
      <xdr:col>5</xdr:col>
      <xdr:colOff>3610610</xdr:colOff>
      <xdr:row>921</xdr:row>
      <xdr:rowOff>609600</xdr:rowOff>
    </xdr:to>
    <xdr:pic>
      <xdr:nvPicPr>
        <xdr:cNvPr id="2643" name="ID_3FF1A848F18A449DA3B0B24F82585AAA" descr="Picture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tretch>
          <a:fillRect/>
        </a:stretch>
      </xdr:blipFill>
      <xdr:spPr>
        <a:xfrm>
          <a:off x="4504055" y="573081150"/>
          <a:ext cx="33051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322580</xdr:colOff>
      <xdr:row>922</xdr:row>
      <xdr:rowOff>22860</xdr:rowOff>
    </xdr:from>
    <xdr:to>
      <xdr:col>5</xdr:col>
      <xdr:colOff>3593465</xdr:colOff>
      <xdr:row>922</xdr:row>
      <xdr:rowOff>601980</xdr:rowOff>
    </xdr:to>
    <xdr:pic>
      <xdr:nvPicPr>
        <xdr:cNvPr id="2647" name="ID_4C186DCEC8E94C49A2CA594337DEA42A" descr="Picture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2" cstate="print"/>
        <a:stretch>
          <a:fillRect/>
        </a:stretch>
      </xdr:blipFill>
      <xdr:spPr>
        <a:xfrm>
          <a:off x="4521200" y="573711705"/>
          <a:ext cx="3270885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311150</xdr:colOff>
      <xdr:row>923</xdr:row>
      <xdr:rowOff>15240</xdr:rowOff>
    </xdr:from>
    <xdr:to>
      <xdr:col>5</xdr:col>
      <xdr:colOff>3605530</xdr:colOff>
      <xdr:row>923</xdr:row>
      <xdr:rowOff>609600</xdr:rowOff>
    </xdr:to>
    <xdr:pic>
      <xdr:nvPicPr>
        <xdr:cNvPr id="2656" name="ID_20E72681F1834E6CABD7F50BDB12BE78" descr="Picture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tretch>
          <a:fillRect/>
        </a:stretch>
      </xdr:blipFill>
      <xdr:spPr>
        <a:xfrm>
          <a:off x="4509770" y="574327020"/>
          <a:ext cx="32943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376555</xdr:colOff>
      <xdr:row>924</xdr:row>
      <xdr:rowOff>15240</xdr:rowOff>
    </xdr:from>
    <xdr:to>
      <xdr:col>5</xdr:col>
      <xdr:colOff>3540125</xdr:colOff>
      <xdr:row>924</xdr:row>
      <xdr:rowOff>609600</xdr:rowOff>
    </xdr:to>
    <xdr:pic>
      <xdr:nvPicPr>
        <xdr:cNvPr id="2657" name="ID_32C611992D5D4EEEB75110FFE310BE1A" descr="Picture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4" cstate="print"/>
        <a:stretch>
          <a:fillRect/>
        </a:stretch>
      </xdr:blipFill>
      <xdr:spPr>
        <a:xfrm>
          <a:off x="4575175" y="574949955"/>
          <a:ext cx="31635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382905</xdr:colOff>
      <xdr:row>925</xdr:row>
      <xdr:rowOff>15240</xdr:rowOff>
    </xdr:from>
    <xdr:to>
      <xdr:col>5</xdr:col>
      <xdr:colOff>3533775</xdr:colOff>
      <xdr:row>925</xdr:row>
      <xdr:rowOff>609600</xdr:rowOff>
    </xdr:to>
    <xdr:pic>
      <xdr:nvPicPr>
        <xdr:cNvPr id="2658" name="ID_48DF7B72DCA5436FB26220D123543EDE" descr="Picture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tretch>
          <a:fillRect/>
        </a:stretch>
      </xdr:blipFill>
      <xdr:spPr>
        <a:xfrm>
          <a:off x="4581525" y="575572890"/>
          <a:ext cx="31508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1017905</xdr:colOff>
      <xdr:row>926</xdr:row>
      <xdr:rowOff>15240</xdr:rowOff>
    </xdr:from>
    <xdr:to>
      <xdr:col>5</xdr:col>
      <xdr:colOff>2898775</xdr:colOff>
      <xdr:row>926</xdr:row>
      <xdr:rowOff>609600</xdr:rowOff>
    </xdr:to>
    <xdr:pic>
      <xdr:nvPicPr>
        <xdr:cNvPr id="2885" name="ID_12B12D3993FD4A929A1BBD0E0FB233D4" descr="Picture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6" cstate="print"/>
        <a:stretch>
          <a:fillRect/>
        </a:stretch>
      </xdr:blipFill>
      <xdr:spPr>
        <a:xfrm>
          <a:off x="5216525" y="576195825"/>
          <a:ext cx="18808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895985</xdr:colOff>
      <xdr:row>927</xdr:row>
      <xdr:rowOff>15240</xdr:rowOff>
    </xdr:from>
    <xdr:to>
      <xdr:col>5</xdr:col>
      <xdr:colOff>3020695</xdr:colOff>
      <xdr:row>927</xdr:row>
      <xdr:rowOff>609600</xdr:rowOff>
    </xdr:to>
    <xdr:pic>
      <xdr:nvPicPr>
        <xdr:cNvPr id="2659" name="ID_CA78A0EB700143B1822A6425FD826E9A" descr="Picture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5094605" y="576818760"/>
          <a:ext cx="21247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840740</xdr:colOff>
      <xdr:row>928</xdr:row>
      <xdr:rowOff>15240</xdr:rowOff>
    </xdr:from>
    <xdr:to>
      <xdr:col>5</xdr:col>
      <xdr:colOff>3075305</xdr:colOff>
      <xdr:row>928</xdr:row>
      <xdr:rowOff>609600</xdr:rowOff>
    </xdr:to>
    <xdr:pic>
      <xdr:nvPicPr>
        <xdr:cNvPr id="2660" name="ID_BF5337B71854456485160AFBC0064B96" descr="Picture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8" cstate="print"/>
        <a:stretch>
          <a:fillRect/>
        </a:stretch>
      </xdr:blipFill>
      <xdr:spPr>
        <a:xfrm>
          <a:off x="5039360" y="577441695"/>
          <a:ext cx="22345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932180</xdr:colOff>
      <xdr:row>929</xdr:row>
      <xdr:rowOff>15240</xdr:rowOff>
    </xdr:from>
    <xdr:to>
      <xdr:col>5</xdr:col>
      <xdr:colOff>2983865</xdr:colOff>
      <xdr:row>929</xdr:row>
      <xdr:rowOff>609600</xdr:rowOff>
    </xdr:to>
    <xdr:pic>
      <xdr:nvPicPr>
        <xdr:cNvPr id="2724" name="ID_8E6AB475D98F4347BA6BECEF3EF90E1E" descr="Picture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tretch>
          <a:fillRect/>
        </a:stretch>
      </xdr:blipFill>
      <xdr:spPr>
        <a:xfrm>
          <a:off x="5130800" y="578064630"/>
          <a:ext cx="20516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804545</xdr:colOff>
      <xdr:row>930</xdr:row>
      <xdr:rowOff>15240</xdr:rowOff>
    </xdr:from>
    <xdr:to>
      <xdr:col>5</xdr:col>
      <xdr:colOff>3112135</xdr:colOff>
      <xdr:row>930</xdr:row>
      <xdr:rowOff>609600</xdr:rowOff>
    </xdr:to>
    <xdr:pic>
      <xdr:nvPicPr>
        <xdr:cNvPr id="2661" name="ID_4DDFDFC718D143B7B55D0087C00CBD6A" descr="Picture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0" cstate="print"/>
        <a:stretch>
          <a:fillRect/>
        </a:stretch>
      </xdr:blipFill>
      <xdr:spPr>
        <a:xfrm>
          <a:off x="5003165" y="578687565"/>
          <a:ext cx="23075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746125</xdr:colOff>
      <xdr:row>931</xdr:row>
      <xdr:rowOff>15240</xdr:rowOff>
    </xdr:from>
    <xdr:to>
      <xdr:col>5</xdr:col>
      <xdr:colOff>3169920</xdr:colOff>
      <xdr:row>931</xdr:row>
      <xdr:rowOff>609600</xdr:rowOff>
    </xdr:to>
    <xdr:pic>
      <xdr:nvPicPr>
        <xdr:cNvPr id="2662" name="ID_C9C07DFDD4064D4387C2DAB0800E85C0" descr="Picture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4944745" y="579310500"/>
          <a:ext cx="24237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894080</xdr:colOff>
      <xdr:row>932</xdr:row>
      <xdr:rowOff>49530</xdr:rowOff>
    </xdr:from>
    <xdr:to>
      <xdr:col>5</xdr:col>
      <xdr:colOff>3021965</xdr:colOff>
      <xdr:row>932</xdr:row>
      <xdr:rowOff>575310</xdr:rowOff>
    </xdr:to>
    <xdr:pic>
      <xdr:nvPicPr>
        <xdr:cNvPr id="2663" name="ID_A371AC110EAB412CB2CE6A9FFCE26D65" descr="Picture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2" cstate="print"/>
        <a:stretch>
          <a:fillRect/>
        </a:stretch>
      </xdr:blipFill>
      <xdr:spPr>
        <a:xfrm>
          <a:off x="5092700" y="579967725"/>
          <a:ext cx="2127885" cy="525780"/>
        </a:xfrm>
        <a:prstGeom prst="rect">
          <a:avLst/>
        </a:prstGeom>
      </xdr:spPr>
    </xdr:pic>
    <xdr:clientData/>
  </xdr:twoCellAnchor>
  <xdr:twoCellAnchor editAs="oneCell">
    <xdr:from>
      <xdr:col>5</xdr:col>
      <xdr:colOff>875665</xdr:colOff>
      <xdr:row>933</xdr:row>
      <xdr:rowOff>15240</xdr:rowOff>
    </xdr:from>
    <xdr:to>
      <xdr:col>5</xdr:col>
      <xdr:colOff>3040380</xdr:colOff>
      <xdr:row>933</xdr:row>
      <xdr:rowOff>609600</xdr:rowOff>
    </xdr:to>
    <xdr:pic>
      <xdr:nvPicPr>
        <xdr:cNvPr id="2668" name="ID_2BBB83F84B2A441BB0BC2A8017F9720A" descr="Picture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5074285" y="580556370"/>
          <a:ext cx="21647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334010</xdr:colOff>
      <xdr:row>934</xdr:row>
      <xdr:rowOff>15240</xdr:rowOff>
    </xdr:from>
    <xdr:to>
      <xdr:col>5</xdr:col>
      <xdr:colOff>3582035</xdr:colOff>
      <xdr:row>934</xdr:row>
      <xdr:rowOff>609600</xdr:rowOff>
    </xdr:to>
    <xdr:pic>
      <xdr:nvPicPr>
        <xdr:cNvPr id="2669" name="ID_A61EF1001A4348DFB3A16936E6435B13" descr="Picture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4" cstate="print"/>
        <a:stretch>
          <a:fillRect/>
        </a:stretch>
      </xdr:blipFill>
      <xdr:spPr>
        <a:xfrm>
          <a:off x="4532630" y="581179305"/>
          <a:ext cx="32480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453390</xdr:colOff>
      <xdr:row>935</xdr:row>
      <xdr:rowOff>60960</xdr:rowOff>
    </xdr:from>
    <xdr:to>
      <xdr:col>5</xdr:col>
      <xdr:colOff>3462655</xdr:colOff>
      <xdr:row>935</xdr:row>
      <xdr:rowOff>563880</xdr:rowOff>
    </xdr:to>
    <xdr:pic>
      <xdr:nvPicPr>
        <xdr:cNvPr id="2683" name="ID_AC6499E2A96F49519DDA3AF557549BD3" descr="Picture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tretch>
          <a:fillRect/>
        </a:stretch>
      </xdr:blipFill>
      <xdr:spPr>
        <a:xfrm>
          <a:off x="4652010" y="581847960"/>
          <a:ext cx="300926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410210</xdr:colOff>
      <xdr:row>936</xdr:row>
      <xdr:rowOff>60960</xdr:rowOff>
    </xdr:from>
    <xdr:to>
      <xdr:col>5</xdr:col>
      <xdr:colOff>3505835</xdr:colOff>
      <xdr:row>936</xdr:row>
      <xdr:rowOff>563880</xdr:rowOff>
    </xdr:to>
    <xdr:pic>
      <xdr:nvPicPr>
        <xdr:cNvPr id="2684" name="ID_DBC8823AEFA44B9C9510D8CC729AB562" descr="Picture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6" cstate="print"/>
        <a:stretch>
          <a:fillRect/>
        </a:stretch>
      </xdr:blipFill>
      <xdr:spPr>
        <a:xfrm>
          <a:off x="4608830" y="582470895"/>
          <a:ext cx="309562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427990</xdr:colOff>
      <xdr:row>937</xdr:row>
      <xdr:rowOff>60960</xdr:rowOff>
    </xdr:from>
    <xdr:to>
      <xdr:col>5</xdr:col>
      <xdr:colOff>3488690</xdr:colOff>
      <xdr:row>937</xdr:row>
      <xdr:rowOff>563880</xdr:rowOff>
    </xdr:to>
    <xdr:pic>
      <xdr:nvPicPr>
        <xdr:cNvPr id="2685" name="ID_7CB08473F35E4B80BF4C7D33C2689E1A" descr="Picture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4626610" y="583093830"/>
          <a:ext cx="306070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320675</xdr:colOff>
      <xdr:row>938</xdr:row>
      <xdr:rowOff>72390</xdr:rowOff>
    </xdr:from>
    <xdr:to>
      <xdr:col>5</xdr:col>
      <xdr:colOff>3595370</xdr:colOff>
      <xdr:row>938</xdr:row>
      <xdr:rowOff>552450</xdr:rowOff>
    </xdr:to>
    <xdr:pic>
      <xdr:nvPicPr>
        <xdr:cNvPr id="2686" name="ID_B9EF5185D4214B35B5A6735822DC31B0" descr="Picture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8" cstate="print"/>
        <a:stretch>
          <a:fillRect/>
        </a:stretch>
      </xdr:blipFill>
      <xdr:spPr>
        <a:xfrm>
          <a:off x="4519295" y="583728195"/>
          <a:ext cx="327469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320675</xdr:colOff>
      <xdr:row>939</xdr:row>
      <xdr:rowOff>72390</xdr:rowOff>
    </xdr:from>
    <xdr:to>
      <xdr:col>5</xdr:col>
      <xdr:colOff>3595370</xdr:colOff>
      <xdr:row>939</xdr:row>
      <xdr:rowOff>552450</xdr:rowOff>
    </xdr:to>
    <xdr:pic>
      <xdr:nvPicPr>
        <xdr:cNvPr id="2687" name="ID_ABEFA65D8DFF4654A681E966A1D1AA97" descr="Picture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tretch>
          <a:fillRect/>
        </a:stretch>
      </xdr:blipFill>
      <xdr:spPr>
        <a:xfrm>
          <a:off x="4519295" y="584351130"/>
          <a:ext cx="327469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427990</xdr:colOff>
      <xdr:row>940</xdr:row>
      <xdr:rowOff>60960</xdr:rowOff>
    </xdr:from>
    <xdr:to>
      <xdr:col>5</xdr:col>
      <xdr:colOff>3488690</xdr:colOff>
      <xdr:row>940</xdr:row>
      <xdr:rowOff>563880</xdr:rowOff>
    </xdr:to>
    <xdr:pic>
      <xdr:nvPicPr>
        <xdr:cNvPr id="2689" name="ID_B6B7E1D7244B4A298AD079D44A725126" descr="Picture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0" cstate="print"/>
        <a:stretch>
          <a:fillRect/>
        </a:stretch>
      </xdr:blipFill>
      <xdr:spPr>
        <a:xfrm>
          <a:off x="4626610" y="584962635"/>
          <a:ext cx="306070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892810</xdr:colOff>
      <xdr:row>941</xdr:row>
      <xdr:rowOff>15240</xdr:rowOff>
    </xdr:from>
    <xdr:to>
      <xdr:col>5</xdr:col>
      <xdr:colOff>3023870</xdr:colOff>
      <xdr:row>941</xdr:row>
      <xdr:rowOff>609600</xdr:rowOff>
    </xdr:to>
    <xdr:pic>
      <xdr:nvPicPr>
        <xdr:cNvPr id="2695" name="ID_5ABBD3C5EE3745C1A716818F4215FC31" descr="Picture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tretch>
          <a:fillRect/>
        </a:stretch>
      </xdr:blipFill>
      <xdr:spPr>
        <a:xfrm>
          <a:off x="5091430" y="585539850"/>
          <a:ext cx="21310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892810</xdr:colOff>
      <xdr:row>942</xdr:row>
      <xdr:rowOff>15240</xdr:rowOff>
    </xdr:from>
    <xdr:to>
      <xdr:col>5</xdr:col>
      <xdr:colOff>3023870</xdr:colOff>
      <xdr:row>942</xdr:row>
      <xdr:rowOff>609600</xdr:rowOff>
    </xdr:to>
    <xdr:pic>
      <xdr:nvPicPr>
        <xdr:cNvPr id="2698" name="ID_A223F29CCCA047A38825E883C47A633E" descr="Picture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2" cstate="print"/>
        <a:stretch>
          <a:fillRect/>
        </a:stretch>
      </xdr:blipFill>
      <xdr:spPr>
        <a:xfrm>
          <a:off x="5091430" y="586162785"/>
          <a:ext cx="21310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893445</xdr:colOff>
      <xdr:row>943</xdr:row>
      <xdr:rowOff>15240</xdr:rowOff>
    </xdr:from>
    <xdr:to>
      <xdr:col>5</xdr:col>
      <xdr:colOff>3023235</xdr:colOff>
      <xdr:row>943</xdr:row>
      <xdr:rowOff>609600</xdr:rowOff>
    </xdr:to>
    <xdr:pic>
      <xdr:nvPicPr>
        <xdr:cNvPr id="2699" name="ID_9E9F7B403D1E41ECAEC43B6931CCBF4A" descr="Picture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5092065" y="586785720"/>
          <a:ext cx="21297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971550</xdr:colOff>
      <xdr:row>944</xdr:row>
      <xdr:rowOff>15240</xdr:rowOff>
    </xdr:from>
    <xdr:to>
      <xdr:col>5</xdr:col>
      <xdr:colOff>2944495</xdr:colOff>
      <xdr:row>944</xdr:row>
      <xdr:rowOff>609600</xdr:rowOff>
    </xdr:to>
    <xdr:pic>
      <xdr:nvPicPr>
        <xdr:cNvPr id="2701" name="ID_AFF3BD533CFF4DD8BA16A30A08207A8F" descr="Picture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4" cstate="print"/>
        <a:stretch>
          <a:fillRect/>
        </a:stretch>
      </xdr:blipFill>
      <xdr:spPr>
        <a:xfrm>
          <a:off x="5170170" y="587408655"/>
          <a:ext cx="19729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971550</xdr:colOff>
      <xdr:row>945</xdr:row>
      <xdr:rowOff>15240</xdr:rowOff>
    </xdr:from>
    <xdr:to>
      <xdr:col>5</xdr:col>
      <xdr:colOff>2944495</xdr:colOff>
      <xdr:row>945</xdr:row>
      <xdr:rowOff>609600</xdr:rowOff>
    </xdr:to>
    <xdr:pic>
      <xdr:nvPicPr>
        <xdr:cNvPr id="2702" name="ID_AD931BD6D09A47258CE28A2D7225B459" descr="Picture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5170170" y="588031590"/>
          <a:ext cx="19729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874395</xdr:colOff>
      <xdr:row>946</xdr:row>
      <xdr:rowOff>15240</xdr:rowOff>
    </xdr:from>
    <xdr:to>
      <xdr:col>5</xdr:col>
      <xdr:colOff>3042285</xdr:colOff>
      <xdr:row>946</xdr:row>
      <xdr:rowOff>609600</xdr:rowOff>
    </xdr:to>
    <xdr:pic>
      <xdr:nvPicPr>
        <xdr:cNvPr id="2704" name="ID_55593148D99A4CF591C019450434FA01" descr="Picture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6" cstate="print"/>
        <a:stretch>
          <a:fillRect/>
        </a:stretch>
      </xdr:blipFill>
      <xdr:spPr>
        <a:xfrm>
          <a:off x="5073015" y="588654525"/>
          <a:ext cx="21678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885190</xdr:colOff>
      <xdr:row>947</xdr:row>
      <xdr:rowOff>45720</xdr:rowOff>
    </xdr:from>
    <xdr:to>
      <xdr:col>5</xdr:col>
      <xdr:colOff>3030855</xdr:colOff>
      <xdr:row>947</xdr:row>
      <xdr:rowOff>579120</xdr:rowOff>
    </xdr:to>
    <xdr:pic>
      <xdr:nvPicPr>
        <xdr:cNvPr id="2726" name="ID_DE210B12321546269AFD85E75A11E609" descr="Picture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5083810" y="589307940"/>
          <a:ext cx="2145665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865505</xdr:colOff>
      <xdr:row>948</xdr:row>
      <xdr:rowOff>38100</xdr:rowOff>
    </xdr:from>
    <xdr:to>
      <xdr:col>5</xdr:col>
      <xdr:colOff>3051175</xdr:colOff>
      <xdr:row>948</xdr:row>
      <xdr:rowOff>586740</xdr:rowOff>
    </xdr:to>
    <xdr:pic>
      <xdr:nvPicPr>
        <xdr:cNvPr id="2727" name="ID_265CAA9CB35B4945B1FE79FAF71E414A" descr="Picture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8" cstate="print"/>
        <a:stretch>
          <a:fillRect/>
        </a:stretch>
      </xdr:blipFill>
      <xdr:spPr>
        <a:xfrm>
          <a:off x="5064125" y="589923255"/>
          <a:ext cx="2185670" cy="548640"/>
        </a:xfrm>
        <a:prstGeom prst="rect">
          <a:avLst/>
        </a:prstGeom>
      </xdr:spPr>
    </xdr:pic>
    <xdr:clientData/>
  </xdr:twoCellAnchor>
  <xdr:twoCellAnchor editAs="oneCell">
    <xdr:from>
      <xdr:col>5</xdr:col>
      <xdr:colOff>363220</xdr:colOff>
      <xdr:row>949</xdr:row>
      <xdr:rowOff>129540</xdr:rowOff>
    </xdr:from>
    <xdr:to>
      <xdr:col>5</xdr:col>
      <xdr:colOff>3553460</xdr:colOff>
      <xdr:row>949</xdr:row>
      <xdr:rowOff>495300</xdr:rowOff>
    </xdr:to>
    <xdr:pic>
      <xdr:nvPicPr>
        <xdr:cNvPr id="2729" name="ID_FDF79BF4876C472CA3A4F007F2E48386" descr="Picture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4561840" y="590637630"/>
          <a:ext cx="3190240" cy="365760"/>
        </a:xfrm>
        <a:prstGeom prst="rect">
          <a:avLst/>
        </a:prstGeom>
      </xdr:spPr>
    </xdr:pic>
    <xdr:clientData/>
  </xdr:twoCellAnchor>
  <xdr:twoCellAnchor editAs="oneCell">
    <xdr:from>
      <xdr:col>5</xdr:col>
      <xdr:colOff>346710</xdr:colOff>
      <xdr:row>950</xdr:row>
      <xdr:rowOff>41910</xdr:rowOff>
    </xdr:from>
    <xdr:to>
      <xdr:col>5</xdr:col>
      <xdr:colOff>3569335</xdr:colOff>
      <xdr:row>950</xdr:row>
      <xdr:rowOff>582930</xdr:rowOff>
    </xdr:to>
    <xdr:pic>
      <xdr:nvPicPr>
        <xdr:cNvPr id="2730" name="ID_62CBAADA537E423C94C2368D2F6311F2" descr="Picture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0" cstate="print"/>
        <a:stretch>
          <a:fillRect/>
        </a:stretch>
      </xdr:blipFill>
      <xdr:spPr>
        <a:xfrm>
          <a:off x="4545330" y="591172935"/>
          <a:ext cx="3222625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365760</xdr:colOff>
      <xdr:row>951</xdr:row>
      <xdr:rowOff>110490</xdr:rowOff>
    </xdr:from>
    <xdr:to>
      <xdr:col>5</xdr:col>
      <xdr:colOff>3550920</xdr:colOff>
      <xdr:row>951</xdr:row>
      <xdr:rowOff>514350</xdr:rowOff>
    </xdr:to>
    <xdr:pic>
      <xdr:nvPicPr>
        <xdr:cNvPr id="2733" name="ID_1A9A7722B86942A695D6B545327DBEEB" descr="Picture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tretch>
          <a:fillRect/>
        </a:stretch>
      </xdr:blipFill>
      <xdr:spPr>
        <a:xfrm>
          <a:off x="4564380" y="591864450"/>
          <a:ext cx="318516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325120</xdr:colOff>
      <xdr:row>952</xdr:row>
      <xdr:rowOff>72390</xdr:rowOff>
    </xdr:from>
    <xdr:to>
      <xdr:col>5</xdr:col>
      <xdr:colOff>3591560</xdr:colOff>
      <xdr:row>952</xdr:row>
      <xdr:rowOff>552450</xdr:rowOff>
    </xdr:to>
    <xdr:pic>
      <xdr:nvPicPr>
        <xdr:cNvPr id="2738" name="ID_FB957ED437F849DFBEC73A5861CF908F" descr="Picture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2" cstate="print"/>
        <a:stretch>
          <a:fillRect/>
        </a:stretch>
      </xdr:blipFill>
      <xdr:spPr>
        <a:xfrm>
          <a:off x="4523740" y="592449285"/>
          <a:ext cx="326644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365760</xdr:colOff>
      <xdr:row>953</xdr:row>
      <xdr:rowOff>110490</xdr:rowOff>
    </xdr:from>
    <xdr:to>
      <xdr:col>5</xdr:col>
      <xdr:colOff>3550920</xdr:colOff>
      <xdr:row>953</xdr:row>
      <xdr:rowOff>514350</xdr:rowOff>
    </xdr:to>
    <xdr:pic>
      <xdr:nvPicPr>
        <xdr:cNvPr id="2740" name="ID_8B01D6521FBB49179040825708FA1671" descr="Picture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4564380" y="593110320"/>
          <a:ext cx="318516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327025</xdr:colOff>
      <xdr:row>954</xdr:row>
      <xdr:rowOff>110490</xdr:rowOff>
    </xdr:from>
    <xdr:to>
      <xdr:col>5</xdr:col>
      <xdr:colOff>3589020</xdr:colOff>
      <xdr:row>954</xdr:row>
      <xdr:rowOff>514350</xdr:rowOff>
    </xdr:to>
    <xdr:pic>
      <xdr:nvPicPr>
        <xdr:cNvPr id="2741" name="ID_FBDE861E5A7D4BCB8F9386141D665911" descr="Picture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4" cstate="print"/>
        <a:stretch>
          <a:fillRect/>
        </a:stretch>
      </xdr:blipFill>
      <xdr:spPr>
        <a:xfrm>
          <a:off x="4525645" y="593733255"/>
          <a:ext cx="3261995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368300</xdr:colOff>
      <xdr:row>955</xdr:row>
      <xdr:rowOff>110490</xdr:rowOff>
    </xdr:from>
    <xdr:to>
      <xdr:col>5</xdr:col>
      <xdr:colOff>3548380</xdr:colOff>
      <xdr:row>955</xdr:row>
      <xdr:rowOff>514350</xdr:rowOff>
    </xdr:to>
    <xdr:pic>
      <xdr:nvPicPr>
        <xdr:cNvPr id="2745" name="ID_ECE6329159E541E48BDAEE69E2EF1294" descr="Picture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tretch>
          <a:fillRect/>
        </a:stretch>
      </xdr:blipFill>
      <xdr:spPr>
        <a:xfrm>
          <a:off x="4566920" y="594356190"/>
          <a:ext cx="318008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321310</xdr:colOff>
      <xdr:row>956</xdr:row>
      <xdr:rowOff>99060</xdr:rowOff>
    </xdr:from>
    <xdr:to>
      <xdr:col>5</xdr:col>
      <xdr:colOff>3594735</xdr:colOff>
      <xdr:row>956</xdr:row>
      <xdr:rowOff>525780</xdr:rowOff>
    </xdr:to>
    <xdr:pic>
      <xdr:nvPicPr>
        <xdr:cNvPr id="2746" name="ID_B329FD16904A4186BAB0A904F090BBD6" descr="Picture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6" cstate="print"/>
        <a:stretch>
          <a:fillRect/>
        </a:stretch>
      </xdr:blipFill>
      <xdr:spPr>
        <a:xfrm>
          <a:off x="4519930" y="594967695"/>
          <a:ext cx="3273425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337185</xdr:colOff>
      <xdr:row>957</xdr:row>
      <xdr:rowOff>99060</xdr:rowOff>
    </xdr:from>
    <xdr:to>
      <xdr:col>5</xdr:col>
      <xdr:colOff>3578860</xdr:colOff>
      <xdr:row>957</xdr:row>
      <xdr:rowOff>525780</xdr:rowOff>
    </xdr:to>
    <xdr:pic>
      <xdr:nvPicPr>
        <xdr:cNvPr id="2748" name="ID_21B962D9B0964086AD86DC10735C80DD" descr="Picture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4535805" y="595590630"/>
          <a:ext cx="3241675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853440</xdr:colOff>
      <xdr:row>958</xdr:row>
      <xdr:rowOff>60960</xdr:rowOff>
    </xdr:from>
    <xdr:to>
      <xdr:col>5</xdr:col>
      <xdr:colOff>3062605</xdr:colOff>
      <xdr:row>958</xdr:row>
      <xdr:rowOff>563880</xdr:rowOff>
    </xdr:to>
    <xdr:pic>
      <xdr:nvPicPr>
        <xdr:cNvPr id="2817" name="ID_A66AFDAD1EA846C0B8E806DF2CDB6C3D" descr="Picture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8" cstate="print"/>
        <a:stretch>
          <a:fillRect/>
        </a:stretch>
      </xdr:blipFill>
      <xdr:spPr>
        <a:xfrm>
          <a:off x="5052060" y="596175465"/>
          <a:ext cx="220916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787400</xdr:colOff>
      <xdr:row>959</xdr:row>
      <xdr:rowOff>60960</xdr:rowOff>
    </xdr:from>
    <xdr:to>
      <xdr:col>5</xdr:col>
      <xdr:colOff>3129280</xdr:colOff>
      <xdr:row>959</xdr:row>
      <xdr:rowOff>563880</xdr:rowOff>
    </xdr:to>
    <xdr:pic>
      <xdr:nvPicPr>
        <xdr:cNvPr id="2784" name="ID_A337ED9CF0D14AA09E3013A9A778C89C" descr="Picture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4986020" y="596798400"/>
          <a:ext cx="234188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749300</xdr:colOff>
      <xdr:row>960</xdr:row>
      <xdr:rowOff>60960</xdr:rowOff>
    </xdr:from>
    <xdr:to>
      <xdr:col>5</xdr:col>
      <xdr:colOff>3166745</xdr:colOff>
      <xdr:row>960</xdr:row>
      <xdr:rowOff>563880</xdr:rowOff>
    </xdr:to>
    <xdr:pic>
      <xdr:nvPicPr>
        <xdr:cNvPr id="2789" name="ID_614B60F0A00F471C856AE732C75D2673" descr="Picture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0" cstate="print"/>
        <a:stretch>
          <a:fillRect/>
        </a:stretch>
      </xdr:blipFill>
      <xdr:spPr>
        <a:xfrm>
          <a:off x="4947920" y="597421335"/>
          <a:ext cx="241744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584200</xdr:colOff>
      <xdr:row>961</xdr:row>
      <xdr:rowOff>15240</xdr:rowOff>
    </xdr:from>
    <xdr:to>
      <xdr:col>5</xdr:col>
      <xdr:colOff>3332480</xdr:colOff>
      <xdr:row>961</xdr:row>
      <xdr:rowOff>609600</xdr:rowOff>
    </xdr:to>
    <xdr:pic>
      <xdr:nvPicPr>
        <xdr:cNvPr id="2790" name="ID_043A3D6AECE34ADAA81E7F5554BEB154" descr="Picture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4782820" y="597998550"/>
          <a:ext cx="27482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528320</xdr:colOff>
      <xdr:row>962</xdr:row>
      <xdr:rowOff>15240</xdr:rowOff>
    </xdr:from>
    <xdr:to>
      <xdr:col>5</xdr:col>
      <xdr:colOff>3388360</xdr:colOff>
      <xdr:row>962</xdr:row>
      <xdr:rowOff>609600</xdr:rowOff>
    </xdr:to>
    <xdr:pic>
      <xdr:nvPicPr>
        <xdr:cNvPr id="2791" name="ID_1DD6B7F973D64032A3F1F636E96C6551" descr="Picture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2" cstate="print"/>
        <a:stretch>
          <a:fillRect/>
        </a:stretch>
      </xdr:blipFill>
      <xdr:spPr>
        <a:xfrm>
          <a:off x="4726940" y="598621485"/>
          <a:ext cx="286004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525780</xdr:colOff>
      <xdr:row>963</xdr:row>
      <xdr:rowOff>15240</xdr:rowOff>
    </xdr:from>
    <xdr:to>
      <xdr:col>5</xdr:col>
      <xdr:colOff>3390265</xdr:colOff>
      <xdr:row>963</xdr:row>
      <xdr:rowOff>609600</xdr:rowOff>
    </xdr:to>
    <xdr:pic>
      <xdr:nvPicPr>
        <xdr:cNvPr id="2792" name="ID_C215AD555F6248C8B3C853BF0DE8D1FF" descr="Picture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4724400" y="599244420"/>
          <a:ext cx="28644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507365</xdr:colOff>
      <xdr:row>964</xdr:row>
      <xdr:rowOff>15240</xdr:rowOff>
    </xdr:from>
    <xdr:to>
      <xdr:col>5</xdr:col>
      <xdr:colOff>3408680</xdr:colOff>
      <xdr:row>964</xdr:row>
      <xdr:rowOff>609600</xdr:rowOff>
    </xdr:to>
    <xdr:pic>
      <xdr:nvPicPr>
        <xdr:cNvPr id="2805" name="ID_E341A83AEE29494D9C08C1F2B7CAD5F1" descr="Picture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4" cstate="print"/>
        <a:stretch>
          <a:fillRect/>
        </a:stretch>
      </xdr:blipFill>
      <xdr:spPr>
        <a:xfrm>
          <a:off x="4705985" y="599867355"/>
          <a:ext cx="29013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320675</xdr:colOff>
      <xdr:row>965</xdr:row>
      <xdr:rowOff>22860</xdr:rowOff>
    </xdr:from>
    <xdr:to>
      <xdr:col>5</xdr:col>
      <xdr:colOff>3595370</xdr:colOff>
      <xdr:row>965</xdr:row>
      <xdr:rowOff>601980</xdr:rowOff>
    </xdr:to>
    <xdr:pic>
      <xdr:nvPicPr>
        <xdr:cNvPr id="2806" name="ID_05E70EC1DF264BA083476AB01B06CB99" descr="Picture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tretch>
          <a:fillRect/>
        </a:stretch>
      </xdr:blipFill>
      <xdr:spPr>
        <a:xfrm>
          <a:off x="4519295" y="600497910"/>
          <a:ext cx="3274695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339090</xdr:colOff>
      <xdr:row>966</xdr:row>
      <xdr:rowOff>15240</xdr:rowOff>
    </xdr:from>
    <xdr:to>
      <xdr:col>5</xdr:col>
      <xdr:colOff>3576955</xdr:colOff>
      <xdr:row>966</xdr:row>
      <xdr:rowOff>609600</xdr:rowOff>
    </xdr:to>
    <xdr:pic>
      <xdr:nvPicPr>
        <xdr:cNvPr id="2807" name="ID_61DA8D1BC6514DC8ACA4B8BC73528EBB" descr="Picture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6" cstate="print"/>
        <a:stretch>
          <a:fillRect/>
        </a:stretch>
      </xdr:blipFill>
      <xdr:spPr>
        <a:xfrm>
          <a:off x="4537710" y="601113225"/>
          <a:ext cx="32378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335915</xdr:colOff>
      <xdr:row>967</xdr:row>
      <xdr:rowOff>53340</xdr:rowOff>
    </xdr:from>
    <xdr:to>
      <xdr:col>5</xdr:col>
      <xdr:colOff>3580765</xdr:colOff>
      <xdr:row>967</xdr:row>
      <xdr:rowOff>571500</xdr:rowOff>
    </xdr:to>
    <xdr:pic>
      <xdr:nvPicPr>
        <xdr:cNvPr id="2808" name="ID_1EDD49AC2E8D4CDF9D87C79F47252269" descr="Picture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tretch>
          <a:fillRect/>
        </a:stretch>
      </xdr:blipFill>
      <xdr:spPr>
        <a:xfrm>
          <a:off x="4534535" y="601774260"/>
          <a:ext cx="3244850" cy="518160"/>
        </a:xfrm>
        <a:prstGeom prst="rect">
          <a:avLst/>
        </a:prstGeom>
      </xdr:spPr>
    </xdr:pic>
    <xdr:clientData/>
  </xdr:twoCellAnchor>
  <xdr:twoCellAnchor editAs="oneCell">
    <xdr:from>
      <xdr:col>5</xdr:col>
      <xdr:colOff>335915</xdr:colOff>
      <xdr:row>968</xdr:row>
      <xdr:rowOff>53340</xdr:rowOff>
    </xdr:from>
    <xdr:to>
      <xdr:col>5</xdr:col>
      <xdr:colOff>3580765</xdr:colOff>
      <xdr:row>968</xdr:row>
      <xdr:rowOff>571500</xdr:rowOff>
    </xdr:to>
    <xdr:pic>
      <xdr:nvPicPr>
        <xdr:cNvPr id="2810" name="ID_D1957CB4CAD84F35AAA01A58DBF40B7F" descr="Picture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8" cstate="print"/>
        <a:stretch>
          <a:fillRect/>
        </a:stretch>
      </xdr:blipFill>
      <xdr:spPr>
        <a:xfrm>
          <a:off x="4534535" y="602397195"/>
          <a:ext cx="3244850" cy="518160"/>
        </a:xfrm>
        <a:prstGeom prst="rect">
          <a:avLst/>
        </a:prstGeom>
      </xdr:spPr>
    </xdr:pic>
    <xdr:clientData/>
  </xdr:twoCellAnchor>
  <xdr:twoCellAnchor editAs="oneCell">
    <xdr:from>
      <xdr:col>5</xdr:col>
      <xdr:colOff>318135</xdr:colOff>
      <xdr:row>969</xdr:row>
      <xdr:rowOff>60960</xdr:rowOff>
    </xdr:from>
    <xdr:to>
      <xdr:col>5</xdr:col>
      <xdr:colOff>3598545</xdr:colOff>
      <xdr:row>969</xdr:row>
      <xdr:rowOff>563880</xdr:rowOff>
    </xdr:to>
    <xdr:pic>
      <xdr:nvPicPr>
        <xdr:cNvPr id="2816" name="ID_04F8B0E4003E46D88F4A8B94DA2ED451" descr="Picture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4516755" y="603027750"/>
          <a:ext cx="328041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318135</xdr:colOff>
      <xdr:row>970</xdr:row>
      <xdr:rowOff>60960</xdr:rowOff>
    </xdr:from>
    <xdr:to>
      <xdr:col>5</xdr:col>
      <xdr:colOff>3598545</xdr:colOff>
      <xdr:row>970</xdr:row>
      <xdr:rowOff>563880</xdr:rowOff>
    </xdr:to>
    <xdr:pic>
      <xdr:nvPicPr>
        <xdr:cNvPr id="2818" name="ID_770EF20CCB9B49DE9E15BA0D3E9D13F8" descr="Picture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0" cstate="print"/>
        <a:stretch>
          <a:fillRect/>
        </a:stretch>
      </xdr:blipFill>
      <xdr:spPr>
        <a:xfrm>
          <a:off x="4516755" y="603650685"/>
          <a:ext cx="328041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269240</xdr:colOff>
      <xdr:row>971</xdr:row>
      <xdr:rowOff>76200</xdr:rowOff>
    </xdr:from>
    <xdr:to>
      <xdr:col>5</xdr:col>
      <xdr:colOff>3647440</xdr:colOff>
      <xdr:row>971</xdr:row>
      <xdr:rowOff>548640</xdr:rowOff>
    </xdr:to>
    <xdr:pic>
      <xdr:nvPicPr>
        <xdr:cNvPr id="2819" name="ID_74625DA5FF5D4378A502A42201DCEE46" descr="Picture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4467860" y="604288860"/>
          <a:ext cx="3378200" cy="472440"/>
        </a:xfrm>
        <a:prstGeom prst="rect">
          <a:avLst/>
        </a:prstGeom>
      </xdr:spPr>
    </xdr:pic>
    <xdr:clientData/>
  </xdr:twoCellAnchor>
  <xdr:twoCellAnchor editAs="oneCell">
    <xdr:from>
      <xdr:col>5</xdr:col>
      <xdr:colOff>1234440</xdr:colOff>
      <xdr:row>972</xdr:row>
      <xdr:rowOff>15240</xdr:rowOff>
    </xdr:from>
    <xdr:to>
      <xdr:col>5</xdr:col>
      <xdr:colOff>2682240</xdr:colOff>
      <xdr:row>972</xdr:row>
      <xdr:rowOff>609600</xdr:rowOff>
    </xdr:to>
    <xdr:pic>
      <xdr:nvPicPr>
        <xdr:cNvPr id="2820" name="ID_5A5CEA5990B74E4C9CE55CC5C88CF042" descr="Picture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2" cstate="print"/>
        <a:stretch>
          <a:fillRect/>
        </a:stretch>
      </xdr:blipFill>
      <xdr:spPr>
        <a:xfrm>
          <a:off x="5433060" y="604850835"/>
          <a:ext cx="14478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1245235</xdr:colOff>
      <xdr:row>973</xdr:row>
      <xdr:rowOff>15240</xdr:rowOff>
    </xdr:from>
    <xdr:to>
      <xdr:col>5</xdr:col>
      <xdr:colOff>2671445</xdr:colOff>
      <xdr:row>973</xdr:row>
      <xdr:rowOff>609600</xdr:rowOff>
    </xdr:to>
    <xdr:pic>
      <xdr:nvPicPr>
        <xdr:cNvPr id="2824" name="ID_42ECD62D68944B028CEE686571CAB068" descr="Picture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5443855" y="605473770"/>
          <a:ext cx="14262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1245235</xdr:colOff>
      <xdr:row>974</xdr:row>
      <xdr:rowOff>15240</xdr:rowOff>
    </xdr:from>
    <xdr:to>
      <xdr:col>5</xdr:col>
      <xdr:colOff>2671445</xdr:colOff>
      <xdr:row>974</xdr:row>
      <xdr:rowOff>609600</xdr:rowOff>
    </xdr:to>
    <xdr:pic>
      <xdr:nvPicPr>
        <xdr:cNvPr id="2825" name="ID_A3DD6DBAD2BB420CAF52608B3328DD7B" descr="Picture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4" cstate="print"/>
        <a:stretch>
          <a:fillRect/>
        </a:stretch>
      </xdr:blipFill>
      <xdr:spPr>
        <a:xfrm>
          <a:off x="5443855" y="606096705"/>
          <a:ext cx="14262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1370965</xdr:colOff>
      <xdr:row>975</xdr:row>
      <xdr:rowOff>15240</xdr:rowOff>
    </xdr:from>
    <xdr:to>
      <xdr:col>5</xdr:col>
      <xdr:colOff>2545080</xdr:colOff>
      <xdr:row>975</xdr:row>
      <xdr:rowOff>609600</xdr:rowOff>
    </xdr:to>
    <xdr:pic>
      <xdr:nvPicPr>
        <xdr:cNvPr id="2827" name="ID_952A2337B6BB44A28D1E337B37C1B191" descr="Picture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5569585" y="606719640"/>
          <a:ext cx="11741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560070</xdr:colOff>
      <xdr:row>976</xdr:row>
      <xdr:rowOff>15240</xdr:rowOff>
    </xdr:from>
    <xdr:to>
      <xdr:col>5</xdr:col>
      <xdr:colOff>3356610</xdr:colOff>
      <xdr:row>976</xdr:row>
      <xdr:rowOff>609600</xdr:rowOff>
    </xdr:to>
    <xdr:pic>
      <xdr:nvPicPr>
        <xdr:cNvPr id="2839" name="ID_9ADE60865D274509B0D72076FB710496" descr="Picture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6" cstate="print"/>
        <a:stretch>
          <a:fillRect/>
        </a:stretch>
      </xdr:blipFill>
      <xdr:spPr>
        <a:xfrm>
          <a:off x="4758690" y="607342575"/>
          <a:ext cx="279654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654050</xdr:colOff>
      <xdr:row>977</xdr:row>
      <xdr:rowOff>15240</xdr:rowOff>
    </xdr:from>
    <xdr:to>
      <xdr:col>5</xdr:col>
      <xdr:colOff>3262630</xdr:colOff>
      <xdr:row>977</xdr:row>
      <xdr:rowOff>609600</xdr:rowOff>
    </xdr:to>
    <xdr:pic>
      <xdr:nvPicPr>
        <xdr:cNvPr id="2845" name="ID_4EFEF321FC0949E19C3A760612F70C54" descr="Picture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4852670" y="607965510"/>
          <a:ext cx="26085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679450</xdr:colOff>
      <xdr:row>978</xdr:row>
      <xdr:rowOff>15240</xdr:rowOff>
    </xdr:from>
    <xdr:to>
      <xdr:col>5</xdr:col>
      <xdr:colOff>3237230</xdr:colOff>
      <xdr:row>978</xdr:row>
      <xdr:rowOff>609600</xdr:rowOff>
    </xdr:to>
    <xdr:pic>
      <xdr:nvPicPr>
        <xdr:cNvPr id="2854" name="ID_485F3C1A6424450B932680A5351A2937" descr="Picture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8" cstate="print"/>
        <a:stretch>
          <a:fillRect/>
        </a:stretch>
      </xdr:blipFill>
      <xdr:spPr>
        <a:xfrm>
          <a:off x="4878070" y="608588445"/>
          <a:ext cx="25577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616585</xdr:colOff>
      <xdr:row>979</xdr:row>
      <xdr:rowOff>15240</xdr:rowOff>
    </xdr:from>
    <xdr:to>
      <xdr:col>5</xdr:col>
      <xdr:colOff>3300095</xdr:colOff>
      <xdr:row>979</xdr:row>
      <xdr:rowOff>609600</xdr:rowOff>
    </xdr:to>
    <xdr:pic>
      <xdr:nvPicPr>
        <xdr:cNvPr id="2856" name="ID_85F2AA4CC53C4B4BBD62FB5F5117BFE1" descr="Picture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tretch>
          <a:fillRect/>
        </a:stretch>
      </xdr:blipFill>
      <xdr:spPr>
        <a:xfrm>
          <a:off x="4815205" y="609211380"/>
          <a:ext cx="26835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616585</xdr:colOff>
      <xdr:row>980</xdr:row>
      <xdr:rowOff>15240</xdr:rowOff>
    </xdr:from>
    <xdr:to>
      <xdr:col>5</xdr:col>
      <xdr:colOff>3300095</xdr:colOff>
      <xdr:row>980</xdr:row>
      <xdr:rowOff>609600</xdr:rowOff>
    </xdr:to>
    <xdr:pic>
      <xdr:nvPicPr>
        <xdr:cNvPr id="2864" name="ID_A1DB7EAEA77B468AB5D746B77E5D7EC2" descr="Picture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0" cstate="print"/>
        <a:stretch>
          <a:fillRect/>
        </a:stretch>
      </xdr:blipFill>
      <xdr:spPr>
        <a:xfrm>
          <a:off x="4815205" y="609834315"/>
          <a:ext cx="26835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598170</xdr:colOff>
      <xdr:row>981</xdr:row>
      <xdr:rowOff>15240</xdr:rowOff>
    </xdr:from>
    <xdr:to>
      <xdr:col>5</xdr:col>
      <xdr:colOff>3317875</xdr:colOff>
      <xdr:row>981</xdr:row>
      <xdr:rowOff>609600</xdr:rowOff>
    </xdr:to>
    <xdr:pic>
      <xdr:nvPicPr>
        <xdr:cNvPr id="2866" name="ID_7246523FCD46456EA64FCE469C58A861" descr="Picture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tretch>
          <a:fillRect/>
        </a:stretch>
      </xdr:blipFill>
      <xdr:spPr>
        <a:xfrm>
          <a:off x="4796790" y="610457250"/>
          <a:ext cx="27197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1276350</xdr:colOff>
      <xdr:row>982</xdr:row>
      <xdr:rowOff>15240</xdr:rowOff>
    </xdr:from>
    <xdr:to>
      <xdr:col>5</xdr:col>
      <xdr:colOff>2639695</xdr:colOff>
      <xdr:row>982</xdr:row>
      <xdr:rowOff>609600</xdr:rowOff>
    </xdr:to>
    <xdr:pic>
      <xdr:nvPicPr>
        <xdr:cNvPr id="2869" name="ID_8B4A663EEBEE4D84BDEE4BE7D9C92628" descr="Picture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2" cstate="print"/>
        <a:stretch>
          <a:fillRect/>
        </a:stretch>
      </xdr:blipFill>
      <xdr:spPr>
        <a:xfrm>
          <a:off x="5474970" y="611080185"/>
          <a:ext cx="13633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1282065</xdr:colOff>
      <xdr:row>983</xdr:row>
      <xdr:rowOff>15240</xdr:rowOff>
    </xdr:from>
    <xdr:to>
      <xdr:col>5</xdr:col>
      <xdr:colOff>2634615</xdr:colOff>
      <xdr:row>983</xdr:row>
      <xdr:rowOff>609600</xdr:rowOff>
    </xdr:to>
    <xdr:pic>
      <xdr:nvPicPr>
        <xdr:cNvPr id="2871" name="ID_149034395A664ECCA50882083DA88779" descr="Picture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5480685" y="611703120"/>
          <a:ext cx="13525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1276350</xdr:colOff>
      <xdr:row>984</xdr:row>
      <xdr:rowOff>15240</xdr:rowOff>
    </xdr:from>
    <xdr:to>
      <xdr:col>5</xdr:col>
      <xdr:colOff>2639695</xdr:colOff>
      <xdr:row>984</xdr:row>
      <xdr:rowOff>609600</xdr:rowOff>
    </xdr:to>
    <xdr:pic>
      <xdr:nvPicPr>
        <xdr:cNvPr id="2873" name="ID_C4197FE27DA747599D2A495A8AE17A4A" descr="Picture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4" cstate="print"/>
        <a:stretch>
          <a:fillRect/>
        </a:stretch>
      </xdr:blipFill>
      <xdr:spPr>
        <a:xfrm>
          <a:off x="5474970" y="612326055"/>
          <a:ext cx="13633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1367790</xdr:colOff>
      <xdr:row>985</xdr:row>
      <xdr:rowOff>15240</xdr:rowOff>
    </xdr:from>
    <xdr:to>
      <xdr:col>5</xdr:col>
      <xdr:colOff>2548255</xdr:colOff>
      <xdr:row>985</xdr:row>
      <xdr:rowOff>609600</xdr:rowOff>
    </xdr:to>
    <xdr:pic>
      <xdr:nvPicPr>
        <xdr:cNvPr id="2874" name="ID_9D09F496448E4D03BCC57F64C37C5BFB" descr="Picture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tretch>
          <a:fillRect/>
        </a:stretch>
      </xdr:blipFill>
      <xdr:spPr>
        <a:xfrm>
          <a:off x="5566410" y="612948990"/>
          <a:ext cx="11804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1367790</xdr:colOff>
      <xdr:row>986</xdr:row>
      <xdr:rowOff>15240</xdr:rowOff>
    </xdr:from>
    <xdr:to>
      <xdr:col>5</xdr:col>
      <xdr:colOff>2548255</xdr:colOff>
      <xdr:row>986</xdr:row>
      <xdr:rowOff>609600</xdr:rowOff>
    </xdr:to>
    <xdr:pic>
      <xdr:nvPicPr>
        <xdr:cNvPr id="2875" name="ID_BBE56086D9D44F02AAB4A4D1F9E04456" descr="Picture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6" cstate="print"/>
        <a:stretch>
          <a:fillRect/>
        </a:stretch>
      </xdr:blipFill>
      <xdr:spPr>
        <a:xfrm>
          <a:off x="5566410" y="613571925"/>
          <a:ext cx="11804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1367790</xdr:colOff>
      <xdr:row>987</xdr:row>
      <xdr:rowOff>15240</xdr:rowOff>
    </xdr:from>
    <xdr:to>
      <xdr:col>5</xdr:col>
      <xdr:colOff>2548255</xdr:colOff>
      <xdr:row>987</xdr:row>
      <xdr:rowOff>609600</xdr:rowOff>
    </xdr:to>
    <xdr:pic>
      <xdr:nvPicPr>
        <xdr:cNvPr id="2877" name="ID_C4C8A18AC4754898B15055A579A6B101" descr="Picture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tretch>
          <a:fillRect/>
        </a:stretch>
      </xdr:blipFill>
      <xdr:spPr>
        <a:xfrm>
          <a:off x="5566410" y="614194860"/>
          <a:ext cx="11804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1237615</xdr:colOff>
      <xdr:row>988</xdr:row>
      <xdr:rowOff>15240</xdr:rowOff>
    </xdr:from>
    <xdr:to>
      <xdr:col>5</xdr:col>
      <xdr:colOff>2679065</xdr:colOff>
      <xdr:row>988</xdr:row>
      <xdr:rowOff>609600</xdr:rowOff>
    </xdr:to>
    <xdr:pic>
      <xdr:nvPicPr>
        <xdr:cNvPr id="2879" name="ID_C614493C316A40C1AA872EA0FF83748D" descr="Picture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8" cstate="print"/>
        <a:stretch>
          <a:fillRect/>
        </a:stretch>
      </xdr:blipFill>
      <xdr:spPr>
        <a:xfrm>
          <a:off x="5436235" y="614817795"/>
          <a:ext cx="14414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1282065</xdr:colOff>
      <xdr:row>989</xdr:row>
      <xdr:rowOff>15240</xdr:rowOff>
    </xdr:from>
    <xdr:to>
      <xdr:col>5</xdr:col>
      <xdr:colOff>2634615</xdr:colOff>
      <xdr:row>989</xdr:row>
      <xdr:rowOff>609600</xdr:rowOff>
    </xdr:to>
    <xdr:pic>
      <xdr:nvPicPr>
        <xdr:cNvPr id="2880" name="ID_3F435E4CFAC44DCBB648B0E527438C4D" descr="Picture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tretch>
          <a:fillRect/>
        </a:stretch>
      </xdr:blipFill>
      <xdr:spPr>
        <a:xfrm>
          <a:off x="5480685" y="615440730"/>
          <a:ext cx="13525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1237615</xdr:colOff>
      <xdr:row>990</xdr:row>
      <xdr:rowOff>15240</xdr:rowOff>
    </xdr:from>
    <xdr:to>
      <xdr:col>5</xdr:col>
      <xdr:colOff>2679065</xdr:colOff>
      <xdr:row>990</xdr:row>
      <xdr:rowOff>609600</xdr:rowOff>
    </xdr:to>
    <xdr:pic>
      <xdr:nvPicPr>
        <xdr:cNvPr id="2887" name="ID_5E86A9BBAD9A4C60A3B6413081E476CB" descr="Picture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0" cstate="print"/>
        <a:stretch>
          <a:fillRect/>
        </a:stretch>
      </xdr:blipFill>
      <xdr:spPr>
        <a:xfrm>
          <a:off x="5436235" y="616063665"/>
          <a:ext cx="14414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1277620</xdr:colOff>
      <xdr:row>991</xdr:row>
      <xdr:rowOff>15240</xdr:rowOff>
    </xdr:from>
    <xdr:to>
      <xdr:col>5</xdr:col>
      <xdr:colOff>2639060</xdr:colOff>
      <xdr:row>991</xdr:row>
      <xdr:rowOff>609600</xdr:rowOff>
    </xdr:to>
    <xdr:pic>
      <xdr:nvPicPr>
        <xdr:cNvPr id="2973" name="ID_1F9E97CBC6D0498AA5C9454CDCE27686" descr="Picture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tretch>
          <a:fillRect/>
        </a:stretch>
      </xdr:blipFill>
      <xdr:spPr>
        <a:xfrm>
          <a:off x="5476240" y="616686600"/>
          <a:ext cx="136144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1154430</xdr:colOff>
      <xdr:row>992</xdr:row>
      <xdr:rowOff>15240</xdr:rowOff>
    </xdr:from>
    <xdr:to>
      <xdr:col>5</xdr:col>
      <xdr:colOff>2762250</xdr:colOff>
      <xdr:row>992</xdr:row>
      <xdr:rowOff>609600</xdr:rowOff>
    </xdr:to>
    <xdr:pic>
      <xdr:nvPicPr>
        <xdr:cNvPr id="2994" name="ID_00565D5E9213405680E9FEECD0BF4E87" descr="Picture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2" cstate="print"/>
        <a:stretch>
          <a:fillRect/>
        </a:stretch>
      </xdr:blipFill>
      <xdr:spPr>
        <a:xfrm>
          <a:off x="5353050" y="617309535"/>
          <a:ext cx="16078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1131570</xdr:colOff>
      <xdr:row>993</xdr:row>
      <xdr:rowOff>15240</xdr:rowOff>
    </xdr:from>
    <xdr:to>
      <xdr:col>5</xdr:col>
      <xdr:colOff>2784475</xdr:colOff>
      <xdr:row>993</xdr:row>
      <xdr:rowOff>609600</xdr:rowOff>
    </xdr:to>
    <xdr:pic>
      <xdr:nvPicPr>
        <xdr:cNvPr id="2890" name="ID_3A546B022A6544E5A44223874633D61F" descr="Picture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tretch>
          <a:fillRect/>
        </a:stretch>
      </xdr:blipFill>
      <xdr:spPr>
        <a:xfrm>
          <a:off x="5330190" y="617932470"/>
          <a:ext cx="16529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1118235</xdr:colOff>
      <xdr:row>994</xdr:row>
      <xdr:rowOff>15240</xdr:rowOff>
    </xdr:from>
    <xdr:to>
      <xdr:col>5</xdr:col>
      <xdr:colOff>2797810</xdr:colOff>
      <xdr:row>994</xdr:row>
      <xdr:rowOff>609600</xdr:rowOff>
    </xdr:to>
    <xdr:pic>
      <xdr:nvPicPr>
        <xdr:cNvPr id="2891" name="ID_0C2196E539274C72AE4D6C95FCF704C4" descr="Picture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4" cstate="print"/>
        <a:stretch>
          <a:fillRect/>
        </a:stretch>
      </xdr:blipFill>
      <xdr:spPr>
        <a:xfrm>
          <a:off x="5316855" y="618555405"/>
          <a:ext cx="16795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1099820</xdr:colOff>
      <xdr:row>995</xdr:row>
      <xdr:rowOff>15240</xdr:rowOff>
    </xdr:from>
    <xdr:to>
      <xdr:col>5</xdr:col>
      <xdr:colOff>2816225</xdr:colOff>
      <xdr:row>995</xdr:row>
      <xdr:rowOff>609600</xdr:rowOff>
    </xdr:to>
    <xdr:pic>
      <xdr:nvPicPr>
        <xdr:cNvPr id="2892" name="ID_CCCA940097AB4B66B44B321E74480A23" descr="Picture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tretch>
          <a:fillRect/>
        </a:stretch>
      </xdr:blipFill>
      <xdr:spPr>
        <a:xfrm>
          <a:off x="5298440" y="619178340"/>
          <a:ext cx="17164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1322705</xdr:colOff>
      <xdr:row>996</xdr:row>
      <xdr:rowOff>15240</xdr:rowOff>
    </xdr:from>
    <xdr:to>
      <xdr:col>5</xdr:col>
      <xdr:colOff>2593975</xdr:colOff>
      <xdr:row>996</xdr:row>
      <xdr:rowOff>609600</xdr:rowOff>
    </xdr:to>
    <xdr:pic>
      <xdr:nvPicPr>
        <xdr:cNvPr id="2934" name="ID_A60D9A7A551542C48A6EB7480EE2B8F5" descr="Picture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6" cstate="print"/>
        <a:stretch>
          <a:fillRect/>
        </a:stretch>
      </xdr:blipFill>
      <xdr:spPr>
        <a:xfrm>
          <a:off x="5521325" y="619801275"/>
          <a:ext cx="12712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1228725</xdr:colOff>
      <xdr:row>997</xdr:row>
      <xdr:rowOff>15240</xdr:rowOff>
    </xdr:from>
    <xdr:to>
      <xdr:col>5</xdr:col>
      <xdr:colOff>2687955</xdr:colOff>
      <xdr:row>997</xdr:row>
      <xdr:rowOff>609600</xdr:rowOff>
    </xdr:to>
    <xdr:pic>
      <xdr:nvPicPr>
        <xdr:cNvPr id="3010" name="ID_93ADA9FB8F5D4EB68418298D6870C4E8" descr="Picture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tretch>
          <a:fillRect/>
        </a:stretch>
      </xdr:blipFill>
      <xdr:spPr>
        <a:xfrm>
          <a:off x="5427345" y="620424210"/>
          <a:ext cx="14592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1188720</xdr:colOff>
      <xdr:row>998</xdr:row>
      <xdr:rowOff>15240</xdr:rowOff>
    </xdr:from>
    <xdr:to>
      <xdr:col>5</xdr:col>
      <xdr:colOff>2727325</xdr:colOff>
      <xdr:row>998</xdr:row>
      <xdr:rowOff>609600</xdr:rowOff>
    </xdr:to>
    <xdr:pic>
      <xdr:nvPicPr>
        <xdr:cNvPr id="2908" name="ID_51F4ACB131574F48BBFF6741E3797012" descr="Picture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8" cstate="print"/>
        <a:stretch>
          <a:fillRect/>
        </a:stretch>
      </xdr:blipFill>
      <xdr:spPr>
        <a:xfrm>
          <a:off x="5387340" y="621047145"/>
          <a:ext cx="15386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1189355</xdr:colOff>
      <xdr:row>999</xdr:row>
      <xdr:rowOff>15240</xdr:rowOff>
    </xdr:from>
    <xdr:to>
      <xdr:col>5</xdr:col>
      <xdr:colOff>2727325</xdr:colOff>
      <xdr:row>999</xdr:row>
      <xdr:rowOff>609600</xdr:rowOff>
    </xdr:to>
    <xdr:pic>
      <xdr:nvPicPr>
        <xdr:cNvPr id="2894" name="ID_60D740AD266C4B7BBC89D7EB10457543" descr="Picture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5387975" y="621670080"/>
          <a:ext cx="15379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1175385</xdr:colOff>
      <xdr:row>1000</xdr:row>
      <xdr:rowOff>15240</xdr:rowOff>
    </xdr:from>
    <xdr:to>
      <xdr:col>5</xdr:col>
      <xdr:colOff>2740660</xdr:colOff>
      <xdr:row>1000</xdr:row>
      <xdr:rowOff>609600</xdr:rowOff>
    </xdr:to>
    <xdr:pic>
      <xdr:nvPicPr>
        <xdr:cNvPr id="2895" name="ID_660F62D4B7F3402C90EFAC1BACFA37A5" descr="Picture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0" cstate="print"/>
        <a:stretch>
          <a:fillRect/>
        </a:stretch>
      </xdr:blipFill>
      <xdr:spPr>
        <a:xfrm>
          <a:off x="5374005" y="622293015"/>
          <a:ext cx="15652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925195</xdr:colOff>
      <xdr:row>1001</xdr:row>
      <xdr:rowOff>15240</xdr:rowOff>
    </xdr:from>
    <xdr:to>
      <xdr:col>5</xdr:col>
      <xdr:colOff>2990850</xdr:colOff>
      <xdr:row>1001</xdr:row>
      <xdr:rowOff>609600</xdr:rowOff>
    </xdr:to>
    <xdr:pic>
      <xdr:nvPicPr>
        <xdr:cNvPr id="2896" name="ID_67E570F57AC84081AD2895CA199D441D" descr="Picture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tretch>
          <a:fillRect/>
        </a:stretch>
      </xdr:blipFill>
      <xdr:spPr>
        <a:xfrm>
          <a:off x="5123815" y="622915950"/>
          <a:ext cx="20656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1188085</xdr:colOff>
      <xdr:row>1002</xdr:row>
      <xdr:rowOff>15240</xdr:rowOff>
    </xdr:from>
    <xdr:to>
      <xdr:col>5</xdr:col>
      <xdr:colOff>2727960</xdr:colOff>
      <xdr:row>1002</xdr:row>
      <xdr:rowOff>609600</xdr:rowOff>
    </xdr:to>
    <xdr:pic>
      <xdr:nvPicPr>
        <xdr:cNvPr id="2897" name="ID_37501B762F6346A8B26DAB9C6014E5A3" descr="Picture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2" cstate="print"/>
        <a:stretch>
          <a:fillRect/>
        </a:stretch>
      </xdr:blipFill>
      <xdr:spPr>
        <a:xfrm>
          <a:off x="5386705" y="623538885"/>
          <a:ext cx="15398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401320</xdr:colOff>
      <xdr:row>1003</xdr:row>
      <xdr:rowOff>60960</xdr:rowOff>
    </xdr:from>
    <xdr:to>
      <xdr:col>5</xdr:col>
      <xdr:colOff>3514725</xdr:colOff>
      <xdr:row>1003</xdr:row>
      <xdr:rowOff>563880</xdr:rowOff>
    </xdr:to>
    <xdr:pic>
      <xdr:nvPicPr>
        <xdr:cNvPr id="2898" name="ID_839E7526A5054A68AC2019CCFEBA212D" descr="Picture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tretch>
          <a:fillRect/>
        </a:stretch>
      </xdr:blipFill>
      <xdr:spPr>
        <a:xfrm>
          <a:off x="4599940" y="624207540"/>
          <a:ext cx="311340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422275</xdr:colOff>
      <xdr:row>1004</xdr:row>
      <xdr:rowOff>15240</xdr:rowOff>
    </xdr:from>
    <xdr:to>
      <xdr:col>5</xdr:col>
      <xdr:colOff>3493770</xdr:colOff>
      <xdr:row>1004</xdr:row>
      <xdr:rowOff>609600</xdr:rowOff>
    </xdr:to>
    <xdr:pic>
      <xdr:nvPicPr>
        <xdr:cNvPr id="2900" name="ID_8EBD3EB4D81F406DBC5F1B864B77F756" descr="Picture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4" cstate="print"/>
        <a:stretch>
          <a:fillRect/>
        </a:stretch>
      </xdr:blipFill>
      <xdr:spPr>
        <a:xfrm>
          <a:off x="4620895" y="624784755"/>
          <a:ext cx="30714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1351280</xdr:colOff>
      <xdr:row>1005</xdr:row>
      <xdr:rowOff>15240</xdr:rowOff>
    </xdr:from>
    <xdr:to>
      <xdr:col>5</xdr:col>
      <xdr:colOff>2564765</xdr:colOff>
      <xdr:row>1005</xdr:row>
      <xdr:rowOff>609600</xdr:rowOff>
    </xdr:to>
    <xdr:pic>
      <xdr:nvPicPr>
        <xdr:cNvPr id="2901" name="ID_3B3CC53D11B5408894AA70A548B94058" descr="Picture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tretch>
          <a:fillRect/>
        </a:stretch>
      </xdr:blipFill>
      <xdr:spPr>
        <a:xfrm>
          <a:off x="5549900" y="625407690"/>
          <a:ext cx="12134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307975</xdr:colOff>
      <xdr:row>1006</xdr:row>
      <xdr:rowOff>60960</xdr:rowOff>
    </xdr:from>
    <xdr:to>
      <xdr:col>5</xdr:col>
      <xdr:colOff>3608070</xdr:colOff>
      <xdr:row>1006</xdr:row>
      <xdr:rowOff>563880</xdr:rowOff>
    </xdr:to>
    <xdr:pic>
      <xdr:nvPicPr>
        <xdr:cNvPr id="2916" name="ID_57E184F40F304384BAAE6FB864249622" descr="Picture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6" cstate="print"/>
        <a:stretch>
          <a:fillRect/>
        </a:stretch>
      </xdr:blipFill>
      <xdr:spPr>
        <a:xfrm>
          <a:off x="4506595" y="626076345"/>
          <a:ext cx="330009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335915</xdr:colOff>
      <xdr:row>1007</xdr:row>
      <xdr:rowOff>34290</xdr:rowOff>
    </xdr:from>
    <xdr:to>
      <xdr:col>5</xdr:col>
      <xdr:colOff>3580765</xdr:colOff>
      <xdr:row>1007</xdr:row>
      <xdr:rowOff>590550</xdr:rowOff>
    </xdr:to>
    <xdr:pic>
      <xdr:nvPicPr>
        <xdr:cNvPr id="2919" name="ID_54F23EE3A983464DA347F5F26738F666" descr="Picture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4534535" y="626672610"/>
          <a:ext cx="3244850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468630</xdr:colOff>
      <xdr:row>1008</xdr:row>
      <xdr:rowOff>15240</xdr:rowOff>
    </xdr:from>
    <xdr:to>
      <xdr:col>5</xdr:col>
      <xdr:colOff>3448050</xdr:colOff>
      <xdr:row>1008</xdr:row>
      <xdr:rowOff>609600</xdr:rowOff>
    </xdr:to>
    <xdr:pic>
      <xdr:nvPicPr>
        <xdr:cNvPr id="2921" name="ID_09C08EA9D7F14C7B96C8A383FB01C4F1" descr="Picture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8" cstate="print"/>
        <a:stretch>
          <a:fillRect/>
        </a:stretch>
      </xdr:blipFill>
      <xdr:spPr>
        <a:xfrm>
          <a:off x="4667250" y="627276495"/>
          <a:ext cx="29794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399415</xdr:colOff>
      <xdr:row>1009</xdr:row>
      <xdr:rowOff>15240</xdr:rowOff>
    </xdr:from>
    <xdr:to>
      <xdr:col>5</xdr:col>
      <xdr:colOff>3516630</xdr:colOff>
      <xdr:row>1009</xdr:row>
      <xdr:rowOff>609600</xdr:rowOff>
    </xdr:to>
    <xdr:pic>
      <xdr:nvPicPr>
        <xdr:cNvPr id="2925" name="ID_106BA9429903486CA8F69C55C7FBE5CA" descr="Picture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4598035" y="627899430"/>
          <a:ext cx="31172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689610</xdr:colOff>
      <xdr:row>1010</xdr:row>
      <xdr:rowOff>15240</xdr:rowOff>
    </xdr:from>
    <xdr:to>
      <xdr:col>5</xdr:col>
      <xdr:colOff>3227070</xdr:colOff>
      <xdr:row>1010</xdr:row>
      <xdr:rowOff>609600</xdr:rowOff>
    </xdr:to>
    <xdr:pic>
      <xdr:nvPicPr>
        <xdr:cNvPr id="2926" name="ID_16089E5B192743B3BB862D6FB58CDDA0" descr="Picture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0" cstate="print"/>
        <a:stretch>
          <a:fillRect/>
        </a:stretch>
      </xdr:blipFill>
      <xdr:spPr>
        <a:xfrm>
          <a:off x="4888230" y="628522365"/>
          <a:ext cx="25374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564515</xdr:colOff>
      <xdr:row>1011</xdr:row>
      <xdr:rowOff>15240</xdr:rowOff>
    </xdr:from>
    <xdr:to>
      <xdr:col>5</xdr:col>
      <xdr:colOff>3351530</xdr:colOff>
      <xdr:row>1011</xdr:row>
      <xdr:rowOff>609600</xdr:rowOff>
    </xdr:to>
    <xdr:pic>
      <xdr:nvPicPr>
        <xdr:cNvPr id="2927" name="ID_8141FCA3421E4E518320B43D414CE4FA" descr="Picture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4763135" y="629145300"/>
          <a:ext cx="27870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325120</xdr:colOff>
      <xdr:row>1012</xdr:row>
      <xdr:rowOff>41910</xdr:rowOff>
    </xdr:from>
    <xdr:to>
      <xdr:col>5</xdr:col>
      <xdr:colOff>3590925</xdr:colOff>
      <xdr:row>1012</xdr:row>
      <xdr:rowOff>582930</xdr:rowOff>
    </xdr:to>
    <xdr:pic>
      <xdr:nvPicPr>
        <xdr:cNvPr id="2928" name="ID_BCB67FB0C3C24B87BC9535BB1D10C664" descr="Picture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2" cstate="print"/>
        <a:stretch>
          <a:fillRect/>
        </a:stretch>
      </xdr:blipFill>
      <xdr:spPr>
        <a:xfrm>
          <a:off x="4523740" y="629794905"/>
          <a:ext cx="3265805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335915</xdr:colOff>
      <xdr:row>1013</xdr:row>
      <xdr:rowOff>15240</xdr:rowOff>
    </xdr:from>
    <xdr:to>
      <xdr:col>5</xdr:col>
      <xdr:colOff>3580765</xdr:colOff>
      <xdr:row>1013</xdr:row>
      <xdr:rowOff>609600</xdr:rowOff>
    </xdr:to>
    <xdr:pic>
      <xdr:nvPicPr>
        <xdr:cNvPr id="2938" name="ID_F3B8FEC9D21140C59F2D656F7F4DBED6" descr="Picture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4534535" y="630391170"/>
          <a:ext cx="32448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572135</xdr:colOff>
      <xdr:row>1014</xdr:row>
      <xdr:rowOff>15240</xdr:rowOff>
    </xdr:from>
    <xdr:to>
      <xdr:col>5</xdr:col>
      <xdr:colOff>3344545</xdr:colOff>
      <xdr:row>1014</xdr:row>
      <xdr:rowOff>609600</xdr:rowOff>
    </xdr:to>
    <xdr:pic>
      <xdr:nvPicPr>
        <xdr:cNvPr id="2939" name="ID_559640BCC73B4CC78A1B6116BB387456" descr="Picture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4" cstate="print"/>
        <a:stretch>
          <a:fillRect/>
        </a:stretch>
      </xdr:blipFill>
      <xdr:spPr>
        <a:xfrm>
          <a:off x="4770755" y="631014105"/>
          <a:ext cx="27724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541020</xdr:colOff>
      <xdr:row>1015</xdr:row>
      <xdr:rowOff>15240</xdr:rowOff>
    </xdr:from>
    <xdr:to>
      <xdr:col>5</xdr:col>
      <xdr:colOff>3375025</xdr:colOff>
      <xdr:row>1015</xdr:row>
      <xdr:rowOff>609600</xdr:rowOff>
    </xdr:to>
    <xdr:pic>
      <xdr:nvPicPr>
        <xdr:cNvPr id="2940" name="ID_3F26A55171D34634986B38A8D24A570C" descr="Picture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4739640" y="631637040"/>
          <a:ext cx="28340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495300</xdr:colOff>
      <xdr:row>1016</xdr:row>
      <xdr:rowOff>15240</xdr:rowOff>
    </xdr:from>
    <xdr:to>
      <xdr:col>5</xdr:col>
      <xdr:colOff>3420745</xdr:colOff>
      <xdr:row>1016</xdr:row>
      <xdr:rowOff>609600</xdr:rowOff>
    </xdr:to>
    <xdr:pic>
      <xdr:nvPicPr>
        <xdr:cNvPr id="2942" name="ID_C179B0AA9D3349A39C3B9806D5436BAA" descr="Picture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6" cstate="print"/>
        <a:stretch>
          <a:fillRect/>
        </a:stretch>
      </xdr:blipFill>
      <xdr:spPr>
        <a:xfrm>
          <a:off x="4693920" y="632259975"/>
          <a:ext cx="29254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780415</xdr:colOff>
      <xdr:row>1017</xdr:row>
      <xdr:rowOff>15240</xdr:rowOff>
    </xdr:from>
    <xdr:to>
      <xdr:col>5</xdr:col>
      <xdr:colOff>3135630</xdr:colOff>
      <xdr:row>1017</xdr:row>
      <xdr:rowOff>609600</xdr:rowOff>
    </xdr:to>
    <xdr:pic>
      <xdr:nvPicPr>
        <xdr:cNvPr id="2952" name="ID_43C70967BA734719AE813543142160B7" descr="Picture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4979035" y="632882910"/>
          <a:ext cx="23552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703580</xdr:colOff>
      <xdr:row>1018</xdr:row>
      <xdr:rowOff>15240</xdr:rowOff>
    </xdr:from>
    <xdr:to>
      <xdr:col>5</xdr:col>
      <xdr:colOff>3213100</xdr:colOff>
      <xdr:row>1018</xdr:row>
      <xdr:rowOff>609600</xdr:rowOff>
    </xdr:to>
    <xdr:pic>
      <xdr:nvPicPr>
        <xdr:cNvPr id="2961" name="ID_B1130D059A3042EE932633F673717E52" descr="Picture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8" cstate="print"/>
        <a:stretch>
          <a:fillRect/>
        </a:stretch>
      </xdr:blipFill>
      <xdr:spPr>
        <a:xfrm>
          <a:off x="4902200" y="633505845"/>
          <a:ext cx="25095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322580</xdr:colOff>
      <xdr:row>1019</xdr:row>
      <xdr:rowOff>22860</xdr:rowOff>
    </xdr:from>
    <xdr:to>
      <xdr:col>5</xdr:col>
      <xdr:colOff>3593465</xdr:colOff>
      <xdr:row>1019</xdr:row>
      <xdr:rowOff>601980</xdr:rowOff>
    </xdr:to>
    <xdr:pic>
      <xdr:nvPicPr>
        <xdr:cNvPr id="2972" name="ID_3D43EB9D787848F8956A96B51CA3D558" descr="Picture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4521200" y="634136400"/>
          <a:ext cx="3270885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687070</xdr:colOff>
      <xdr:row>1020</xdr:row>
      <xdr:rowOff>15240</xdr:rowOff>
    </xdr:from>
    <xdr:to>
      <xdr:col>5</xdr:col>
      <xdr:colOff>3228975</xdr:colOff>
      <xdr:row>1020</xdr:row>
      <xdr:rowOff>609600</xdr:rowOff>
    </xdr:to>
    <xdr:pic>
      <xdr:nvPicPr>
        <xdr:cNvPr id="2975" name="ID_8ED034AE44CE46E98DF14ED530169A10" descr="Picture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0" cstate="print"/>
        <a:stretch>
          <a:fillRect/>
        </a:stretch>
      </xdr:blipFill>
      <xdr:spPr>
        <a:xfrm>
          <a:off x="4885690" y="634751715"/>
          <a:ext cx="25419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762635</xdr:colOff>
      <xdr:row>1021</xdr:row>
      <xdr:rowOff>15240</xdr:rowOff>
    </xdr:from>
    <xdr:to>
      <xdr:col>5</xdr:col>
      <xdr:colOff>3153410</xdr:colOff>
      <xdr:row>1021</xdr:row>
      <xdr:rowOff>609600</xdr:rowOff>
    </xdr:to>
    <xdr:pic>
      <xdr:nvPicPr>
        <xdr:cNvPr id="2983" name="ID_DC3BA1E31B184AE1A389C874B75B4D52" descr="Picture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4961255" y="635374650"/>
          <a:ext cx="23907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563880</xdr:colOff>
      <xdr:row>1022</xdr:row>
      <xdr:rowOff>15240</xdr:rowOff>
    </xdr:from>
    <xdr:to>
      <xdr:col>5</xdr:col>
      <xdr:colOff>3352800</xdr:colOff>
      <xdr:row>1022</xdr:row>
      <xdr:rowOff>609600</xdr:rowOff>
    </xdr:to>
    <xdr:pic>
      <xdr:nvPicPr>
        <xdr:cNvPr id="2984" name="ID_3557689101DE4D27BDC974742DAE92A7" descr="Picture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2" cstate="print"/>
        <a:stretch>
          <a:fillRect/>
        </a:stretch>
      </xdr:blipFill>
      <xdr:spPr>
        <a:xfrm>
          <a:off x="4762500" y="635997585"/>
          <a:ext cx="27889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325120</xdr:colOff>
      <xdr:row>1023</xdr:row>
      <xdr:rowOff>41910</xdr:rowOff>
    </xdr:from>
    <xdr:to>
      <xdr:col>5</xdr:col>
      <xdr:colOff>3590925</xdr:colOff>
      <xdr:row>1023</xdr:row>
      <xdr:rowOff>582930</xdr:rowOff>
    </xdr:to>
    <xdr:pic>
      <xdr:nvPicPr>
        <xdr:cNvPr id="2988" name="ID_C8B2090C3F364A5D989047F56E96E5EA" descr="Picture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tretch>
          <a:fillRect/>
        </a:stretch>
      </xdr:blipFill>
      <xdr:spPr>
        <a:xfrm>
          <a:off x="4523740" y="636647190"/>
          <a:ext cx="3265805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398145</xdr:colOff>
      <xdr:row>1024</xdr:row>
      <xdr:rowOff>15240</xdr:rowOff>
    </xdr:from>
    <xdr:to>
      <xdr:col>5</xdr:col>
      <xdr:colOff>3518535</xdr:colOff>
      <xdr:row>1024</xdr:row>
      <xdr:rowOff>609600</xdr:rowOff>
    </xdr:to>
    <xdr:pic>
      <xdr:nvPicPr>
        <xdr:cNvPr id="2991" name="ID_26EC492CCD1F45CA930EDACA6D590AAA" descr="Picture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4" cstate="print"/>
        <a:stretch>
          <a:fillRect/>
        </a:stretch>
      </xdr:blipFill>
      <xdr:spPr>
        <a:xfrm>
          <a:off x="4596765" y="637243455"/>
          <a:ext cx="31203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673735</xdr:colOff>
      <xdr:row>1025</xdr:row>
      <xdr:rowOff>15240</xdr:rowOff>
    </xdr:from>
    <xdr:to>
      <xdr:col>5</xdr:col>
      <xdr:colOff>3242310</xdr:colOff>
      <xdr:row>1025</xdr:row>
      <xdr:rowOff>609600</xdr:rowOff>
    </xdr:to>
    <xdr:pic>
      <xdr:nvPicPr>
        <xdr:cNvPr id="2992" name="ID_16810C9E9D9A4D2C9F7400C733363143" descr="Picture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4872355" y="637866390"/>
          <a:ext cx="25685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1077595</xdr:colOff>
      <xdr:row>1026</xdr:row>
      <xdr:rowOff>15240</xdr:rowOff>
    </xdr:from>
    <xdr:to>
      <xdr:col>5</xdr:col>
      <xdr:colOff>2839085</xdr:colOff>
      <xdr:row>1026</xdr:row>
      <xdr:rowOff>609600</xdr:rowOff>
    </xdr:to>
    <xdr:pic>
      <xdr:nvPicPr>
        <xdr:cNvPr id="2993" name="ID_B795B5DAABDD4E93A49225CED8766A10" descr="Picture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6" cstate="print"/>
        <a:stretch>
          <a:fillRect/>
        </a:stretch>
      </xdr:blipFill>
      <xdr:spPr>
        <a:xfrm>
          <a:off x="5276215" y="638489325"/>
          <a:ext cx="17614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730250</xdr:colOff>
      <xdr:row>1027</xdr:row>
      <xdr:rowOff>15240</xdr:rowOff>
    </xdr:from>
    <xdr:to>
      <xdr:col>5</xdr:col>
      <xdr:colOff>3185795</xdr:colOff>
      <xdr:row>1027</xdr:row>
      <xdr:rowOff>609600</xdr:rowOff>
    </xdr:to>
    <xdr:pic>
      <xdr:nvPicPr>
        <xdr:cNvPr id="2995" name="ID_A511AD70BA414B30B0715CC1E04C20D5" descr="Picture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4928870" y="639112260"/>
          <a:ext cx="24555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337185</xdr:colOff>
      <xdr:row>1028</xdr:row>
      <xdr:rowOff>91440</xdr:rowOff>
    </xdr:from>
    <xdr:to>
      <xdr:col>5</xdr:col>
      <xdr:colOff>3578860</xdr:colOff>
      <xdr:row>1028</xdr:row>
      <xdr:rowOff>533400</xdr:rowOff>
    </xdr:to>
    <xdr:pic>
      <xdr:nvPicPr>
        <xdr:cNvPr id="2998" name="ID_8AEC9239E7734BA2A316F36D0D8BB86B" descr="Picture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8" cstate="print"/>
        <a:stretch>
          <a:fillRect/>
        </a:stretch>
      </xdr:blipFill>
      <xdr:spPr>
        <a:xfrm>
          <a:off x="4535805" y="639811395"/>
          <a:ext cx="3241675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961390</xdr:colOff>
      <xdr:row>1029</xdr:row>
      <xdr:rowOff>15240</xdr:rowOff>
    </xdr:from>
    <xdr:to>
      <xdr:col>5</xdr:col>
      <xdr:colOff>2955290</xdr:colOff>
      <xdr:row>1029</xdr:row>
      <xdr:rowOff>609600</xdr:rowOff>
    </xdr:to>
    <xdr:pic>
      <xdr:nvPicPr>
        <xdr:cNvPr id="3014" name="ID_CDBDFA3CB5E3413BBB860447360805C2" descr="Picture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5160010" y="640358130"/>
          <a:ext cx="19939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911860</xdr:colOff>
      <xdr:row>1030</xdr:row>
      <xdr:rowOff>15240</xdr:rowOff>
    </xdr:from>
    <xdr:to>
      <xdr:col>5</xdr:col>
      <xdr:colOff>3004185</xdr:colOff>
      <xdr:row>1030</xdr:row>
      <xdr:rowOff>609600</xdr:rowOff>
    </xdr:to>
    <xdr:pic>
      <xdr:nvPicPr>
        <xdr:cNvPr id="3015" name="ID_9A9F11247CB34380AC02118602BD2CC0" descr="Picture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0" cstate="print"/>
        <a:stretch>
          <a:fillRect/>
        </a:stretch>
      </xdr:blipFill>
      <xdr:spPr>
        <a:xfrm>
          <a:off x="5110480" y="640981065"/>
          <a:ext cx="20923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911860</xdr:colOff>
      <xdr:row>1031</xdr:row>
      <xdr:rowOff>15240</xdr:rowOff>
    </xdr:from>
    <xdr:to>
      <xdr:col>5</xdr:col>
      <xdr:colOff>3004185</xdr:colOff>
      <xdr:row>1031</xdr:row>
      <xdr:rowOff>609600</xdr:rowOff>
    </xdr:to>
    <xdr:pic>
      <xdr:nvPicPr>
        <xdr:cNvPr id="3016" name="ID_BADC5C14031D419598AA3100A725AA7E" descr="Picture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5110480" y="641604000"/>
          <a:ext cx="20923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884555</xdr:colOff>
      <xdr:row>1032</xdr:row>
      <xdr:rowOff>15240</xdr:rowOff>
    </xdr:from>
    <xdr:to>
      <xdr:col>5</xdr:col>
      <xdr:colOff>3032125</xdr:colOff>
      <xdr:row>1032</xdr:row>
      <xdr:rowOff>609600</xdr:rowOff>
    </xdr:to>
    <xdr:pic>
      <xdr:nvPicPr>
        <xdr:cNvPr id="3018" name="ID_AEC207FC9D2643DE9510C0B5BD6A02F5" descr="Picture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2" cstate="print"/>
        <a:stretch>
          <a:fillRect/>
        </a:stretch>
      </xdr:blipFill>
      <xdr:spPr>
        <a:xfrm>
          <a:off x="5083175" y="642226935"/>
          <a:ext cx="21475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975995</xdr:colOff>
      <xdr:row>1033</xdr:row>
      <xdr:rowOff>15240</xdr:rowOff>
    </xdr:from>
    <xdr:to>
      <xdr:col>5</xdr:col>
      <xdr:colOff>2940050</xdr:colOff>
      <xdr:row>1033</xdr:row>
      <xdr:rowOff>609600</xdr:rowOff>
    </xdr:to>
    <xdr:pic>
      <xdr:nvPicPr>
        <xdr:cNvPr id="3019" name="ID_835D8C4C7E1648ED9B772E5C74B74BE2" descr="Picture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5174615" y="642849870"/>
          <a:ext cx="19640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922655</xdr:colOff>
      <xdr:row>1034</xdr:row>
      <xdr:rowOff>15240</xdr:rowOff>
    </xdr:from>
    <xdr:to>
      <xdr:col>5</xdr:col>
      <xdr:colOff>2993390</xdr:colOff>
      <xdr:row>1034</xdr:row>
      <xdr:rowOff>609600</xdr:rowOff>
    </xdr:to>
    <xdr:pic>
      <xdr:nvPicPr>
        <xdr:cNvPr id="3025" name="ID_270ADE2BE163492B9925040E94674569" descr="Picture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4" cstate="print"/>
        <a:stretch>
          <a:fillRect/>
        </a:stretch>
      </xdr:blipFill>
      <xdr:spPr>
        <a:xfrm>
          <a:off x="5121275" y="643472805"/>
          <a:ext cx="20707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922655</xdr:colOff>
      <xdr:row>1035</xdr:row>
      <xdr:rowOff>15240</xdr:rowOff>
    </xdr:from>
    <xdr:to>
      <xdr:col>5</xdr:col>
      <xdr:colOff>2993390</xdr:colOff>
      <xdr:row>1035</xdr:row>
      <xdr:rowOff>609600</xdr:rowOff>
    </xdr:to>
    <xdr:pic>
      <xdr:nvPicPr>
        <xdr:cNvPr id="3027" name="ID_D8CC18F9C41F40FB8FB94B1F89E3AC5F" descr="Picture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5121275" y="644095740"/>
          <a:ext cx="20707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967740</xdr:colOff>
      <xdr:row>1036</xdr:row>
      <xdr:rowOff>15240</xdr:rowOff>
    </xdr:from>
    <xdr:to>
      <xdr:col>5</xdr:col>
      <xdr:colOff>2948305</xdr:colOff>
      <xdr:row>1036</xdr:row>
      <xdr:rowOff>609600</xdr:rowOff>
    </xdr:to>
    <xdr:pic>
      <xdr:nvPicPr>
        <xdr:cNvPr id="3030" name="ID_3F8EFE71B552422AB9DB612C6A82CAD6" descr="Picture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6" cstate="print"/>
        <a:stretch>
          <a:fillRect/>
        </a:stretch>
      </xdr:blipFill>
      <xdr:spPr>
        <a:xfrm>
          <a:off x="5166360" y="644718675"/>
          <a:ext cx="19805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540385</xdr:colOff>
      <xdr:row>1037</xdr:row>
      <xdr:rowOff>15240</xdr:rowOff>
    </xdr:from>
    <xdr:to>
      <xdr:col>5</xdr:col>
      <xdr:colOff>3376295</xdr:colOff>
      <xdr:row>1037</xdr:row>
      <xdr:rowOff>609600</xdr:rowOff>
    </xdr:to>
    <xdr:pic>
      <xdr:nvPicPr>
        <xdr:cNvPr id="3035" name="ID_CFD08870B6A848658133C5F685E9D5E4" descr="Picture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tretch>
          <a:fillRect/>
        </a:stretch>
      </xdr:blipFill>
      <xdr:spPr>
        <a:xfrm>
          <a:off x="4739005" y="645341610"/>
          <a:ext cx="28359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540385</xdr:colOff>
      <xdr:row>1038</xdr:row>
      <xdr:rowOff>15240</xdr:rowOff>
    </xdr:from>
    <xdr:to>
      <xdr:col>5</xdr:col>
      <xdr:colOff>3376295</xdr:colOff>
      <xdr:row>1038</xdr:row>
      <xdr:rowOff>609600</xdr:rowOff>
    </xdr:to>
    <xdr:pic>
      <xdr:nvPicPr>
        <xdr:cNvPr id="3037" name="ID_7808949FAEDE4581A8F64EF4720363FE" descr="Picture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8" cstate="print"/>
        <a:stretch>
          <a:fillRect/>
        </a:stretch>
      </xdr:blipFill>
      <xdr:spPr>
        <a:xfrm>
          <a:off x="4739005" y="645964545"/>
          <a:ext cx="28359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523240</xdr:colOff>
      <xdr:row>1039</xdr:row>
      <xdr:rowOff>15240</xdr:rowOff>
    </xdr:from>
    <xdr:to>
      <xdr:col>5</xdr:col>
      <xdr:colOff>3392805</xdr:colOff>
      <xdr:row>1039</xdr:row>
      <xdr:rowOff>609600</xdr:rowOff>
    </xdr:to>
    <xdr:pic>
      <xdr:nvPicPr>
        <xdr:cNvPr id="3042" name="ID_5C8406F548DC48A58B66309832261701" descr="Picture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tretch>
          <a:fillRect/>
        </a:stretch>
      </xdr:blipFill>
      <xdr:spPr>
        <a:xfrm>
          <a:off x="4721860" y="646587480"/>
          <a:ext cx="28695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759460</xdr:colOff>
      <xdr:row>1040</xdr:row>
      <xdr:rowOff>15240</xdr:rowOff>
    </xdr:from>
    <xdr:to>
      <xdr:col>5</xdr:col>
      <xdr:colOff>3156585</xdr:colOff>
      <xdr:row>1040</xdr:row>
      <xdr:rowOff>609600</xdr:rowOff>
    </xdr:to>
    <xdr:pic>
      <xdr:nvPicPr>
        <xdr:cNvPr id="3048" name="ID_65CC3E3BDAA74695BC5ED7100ED14AE1" descr="Picture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0" cstate="print"/>
        <a:stretch>
          <a:fillRect/>
        </a:stretch>
      </xdr:blipFill>
      <xdr:spPr>
        <a:xfrm>
          <a:off x="4958080" y="647210415"/>
          <a:ext cx="23971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1235075</xdr:colOff>
      <xdr:row>1041</xdr:row>
      <xdr:rowOff>15240</xdr:rowOff>
    </xdr:from>
    <xdr:to>
      <xdr:col>5</xdr:col>
      <xdr:colOff>2681605</xdr:colOff>
      <xdr:row>1041</xdr:row>
      <xdr:rowOff>609600</xdr:rowOff>
    </xdr:to>
    <xdr:pic>
      <xdr:nvPicPr>
        <xdr:cNvPr id="3076" name="ID_02255C92074E4DBC821EA7FE5EB7EB67" descr="Picture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tretch>
          <a:fillRect/>
        </a:stretch>
      </xdr:blipFill>
      <xdr:spPr>
        <a:xfrm>
          <a:off x="5433695" y="647833350"/>
          <a:ext cx="14465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948055</xdr:colOff>
      <xdr:row>1042</xdr:row>
      <xdr:rowOff>15240</xdr:rowOff>
    </xdr:from>
    <xdr:to>
      <xdr:col>5</xdr:col>
      <xdr:colOff>2968625</xdr:colOff>
      <xdr:row>1042</xdr:row>
      <xdr:rowOff>609600</xdr:rowOff>
    </xdr:to>
    <xdr:pic>
      <xdr:nvPicPr>
        <xdr:cNvPr id="3081" name="ID_EE502A030F474B739C9E274809248686" descr="Picture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2" cstate="print"/>
        <a:stretch>
          <a:fillRect/>
        </a:stretch>
      </xdr:blipFill>
      <xdr:spPr>
        <a:xfrm>
          <a:off x="5146675" y="648456285"/>
          <a:ext cx="20205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909955</xdr:colOff>
      <xdr:row>1043</xdr:row>
      <xdr:rowOff>15240</xdr:rowOff>
    </xdr:from>
    <xdr:to>
      <xdr:col>5</xdr:col>
      <xdr:colOff>3006725</xdr:colOff>
      <xdr:row>1043</xdr:row>
      <xdr:rowOff>609600</xdr:rowOff>
    </xdr:to>
    <xdr:pic>
      <xdr:nvPicPr>
        <xdr:cNvPr id="3085" name="ID_2127D3B9A26B4AB29BE582281BD7A3F2" descr="Picture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tretch>
          <a:fillRect/>
        </a:stretch>
      </xdr:blipFill>
      <xdr:spPr>
        <a:xfrm>
          <a:off x="5108575" y="649079220"/>
          <a:ext cx="20967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1289050</xdr:colOff>
      <xdr:row>1044</xdr:row>
      <xdr:rowOff>15240</xdr:rowOff>
    </xdr:from>
    <xdr:to>
      <xdr:col>5</xdr:col>
      <xdr:colOff>2626995</xdr:colOff>
      <xdr:row>1044</xdr:row>
      <xdr:rowOff>609600</xdr:rowOff>
    </xdr:to>
    <xdr:pic>
      <xdr:nvPicPr>
        <xdr:cNvPr id="3089" name="ID_80E3133F039E42FBBBACE6A96CED3592" descr="Picture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4" cstate="print"/>
        <a:stretch>
          <a:fillRect/>
        </a:stretch>
      </xdr:blipFill>
      <xdr:spPr>
        <a:xfrm>
          <a:off x="5487670" y="649702155"/>
          <a:ext cx="13379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1431925</xdr:colOff>
      <xdr:row>1045</xdr:row>
      <xdr:rowOff>15240</xdr:rowOff>
    </xdr:from>
    <xdr:to>
      <xdr:col>5</xdr:col>
      <xdr:colOff>2484120</xdr:colOff>
      <xdr:row>1045</xdr:row>
      <xdr:rowOff>609600</xdr:rowOff>
    </xdr:to>
    <xdr:pic>
      <xdr:nvPicPr>
        <xdr:cNvPr id="3098" name="ID_3C124E3362BB429DBA2816BF3D2A936D" descr="Picture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tretch>
          <a:fillRect/>
        </a:stretch>
      </xdr:blipFill>
      <xdr:spPr>
        <a:xfrm>
          <a:off x="5630545" y="650325090"/>
          <a:ext cx="10521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1346200</xdr:colOff>
      <xdr:row>1046</xdr:row>
      <xdr:rowOff>15240</xdr:rowOff>
    </xdr:from>
    <xdr:to>
      <xdr:col>5</xdr:col>
      <xdr:colOff>2570480</xdr:colOff>
      <xdr:row>1046</xdr:row>
      <xdr:rowOff>609600</xdr:rowOff>
    </xdr:to>
    <xdr:pic>
      <xdr:nvPicPr>
        <xdr:cNvPr id="3099" name="ID_07DCA8D5BD28466782C14BEEC2F39426" descr="Picture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6" cstate="print"/>
        <a:stretch>
          <a:fillRect/>
        </a:stretch>
      </xdr:blipFill>
      <xdr:spPr>
        <a:xfrm>
          <a:off x="5544820" y="650948025"/>
          <a:ext cx="12242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1098550</xdr:colOff>
      <xdr:row>1047</xdr:row>
      <xdr:rowOff>15240</xdr:rowOff>
    </xdr:from>
    <xdr:to>
      <xdr:col>5</xdr:col>
      <xdr:colOff>2817495</xdr:colOff>
      <xdr:row>1047</xdr:row>
      <xdr:rowOff>609600</xdr:rowOff>
    </xdr:to>
    <xdr:pic>
      <xdr:nvPicPr>
        <xdr:cNvPr id="3103" name="ID_8A5ECAC754B145D1992B58046F258325" descr="Picture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tretch>
          <a:fillRect/>
        </a:stretch>
      </xdr:blipFill>
      <xdr:spPr>
        <a:xfrm>
          <a:off x="5297170" y="651570960"/>
          <a:ext cx="17189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1172210</xdr:colOff>
      <xdr:row>1048</xdr:row>
      <xdr:rowOff>15240</xdr:rowOff>
    </xdr:from>
    <xdr:to>
      <xdr:col>5</xdr:col>
      <xdr:colOff>2743835</xdr:colOff>
      <xdr:row>1048</xdr:row>
      <xdr:rowOff>609600</xdr:rowOff>
    </xdr:to>
    <xdr:pic>
      <xdr:nvPicPr>
        <xdr:cNvPr id="3109" name="ID_8A75A706EF8B449F81A4EDAD2DD9D4DB" descr="Picture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8" cstate="print"/>
        <a:stretch>
          <a:fillRect/>
        </a:stretch>
      </xdr:blipFill>
      <xdr:spPr>
        <a:xfrm>
          <a:off x="5370830" y="652193895"/>
          <a:ext cx="15716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1331595</xdr:colOff>
      <xdr:row>1049</xdr:row>
      <xdr:rowOff>15240</xdr:rowOff>
    </xdr:from>
    <xdr:to>
      <xdr:col>5</xdr:col>
      <xdr:colOff>2585085</xdr:colOff>
      <xdr:row>1049</xdr:row>
      <xdr:rowOff>609600</xdr:rowOff>
    </xdr:to>
    <xdr:pic>
      <xdr:nvPicPr>
        <xdr:cNvPr id="3119" name="ID_A06AAA726E9C4BDD895D0CE2781390C5" descr="Picture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tretch>
          <a:fillRect/>
        </a:stretch>
      </xdr:blipFill>
      <xdr:spPr>
        <a:xfrm>
          <a:off x="5530215" y="652816830"/>
          <a:ext cx="12534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1173480</xdr:colOff>
      <xdr:row>1050</xdr:row>
      <xdr:rowOff>15240</xdr:rowOff>
    </xdr:from>
    <xdr:to>
      <xdr:col>5</xdr:col>
      <xdr:colOff>2742565</xdr:colOff>
      <xdr:row>1050</xdr:row>
      <xdr:rowOff>609600</xdr:rowOff>
    </xdr:to>
    <xdr:pic>
      <xdr:nvPicPr>
        <xdr:cNvPr id="3120" name="ID_6F0ABC2AB8D84128A17A51B14A2725C2" descr="Picture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0" cstate="print"/>
        <a:stretch>
          <a:fillRect/>
        </a:stretch>
      </xdr:blipFill>
      <xdr:spPr>
        <a:xfrm>
          <a:off x="5372100" y="653439765"/>
          <a:ext cx="15690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574675</xdr:colOff>
      <xdr:row>1051</xdr:row>
      <xdr:rowOff>15240</xdr:rowOff>
    </xdr:from>
    <xdr:to>
      <xdr:col>5</xdr:col>
      <xdr:colOff>3342005</xdr:colOff>
      <xdr:row>1051</xdr:row>
      <xdr:rowOff>609600</xdr:rowOff>
    </xdr:to>
    <xdr:pic>
      <xdr:nvPicPr>
        <xdr:cNvPr id="3122" name="ID_FD5D124BBBFD47B3B9EB3C0F62B302C1" descr="Picture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tretch>
          <a:fillRect/>
        </a:stretch>
      </xdr:blipFill>
      <xdr:spPr>
        <a:xfrm>
          <a:off x="4773295" y="654062700"/>
          <a:ext cx="27673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332105</xdr:colOff>
      <xdr:row>1052</xdr:row>
      <xdr:rowOff>34290</xdr:rowOff>
    </xdr:from>
    <xdr:to>
      <xdr:col>5</xdr:col>
      <xdr:colOff>3583940</xdr:colOff>
      <xdr:row>1052</xdr:row>
      <xdr:rowOff>590550</xdr:rowOff>
    </xdr:to>
    <xdr:pic>
      <xdr:nvPicPr>
        <xdr:cNvPr id="3123" name="ID_829312147993437FA69629D440771A39" descr="Picture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2" cstate="print"/>
        <a:stretch>
          <a:fillRect/>
        </a:stretch>
      </xdr:blipFill>
      <xdr:spPr>
        <a:xfrm>
          <a:off x="4530725" y="654704685"/>
          <a:ext cx="325183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316865</xdr:colOff>
      <xdr:row>1053</xdr:row>
      <xdr:rowOff>64770</xdr:rowOff>
    </xdr:from>
    <xdr:to>
      <xdr:col>5</xdr:col>
      <xdr:colOff>3599815</xdr:colOff>
      <xdr:row>1053</xdr:row>
      <xdr:rowOff>560070</xdr:rowOff>
    </xdr:to>
    <xdr:pic>
      <xdr:nvPicPr>
        <xdr:cNvPr id="3124" name="ID_7C6198553418420EB1AC4F775A0F2D6A" descr="Picture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tretch>
          <a:fillRect/>
        </a:stretch>
      </xdr:blipFill>
      <xdr:spPr>
        <a:xfrm>
          <a:off x="4515485" y="655358100"/>
          <a:ext cx="328295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308610</xdr:colOff>
      <xdr:row>1054</xdr:row>
      <xdr:rowOff>64770</xdr:rowOff>
    </xdr:from>
    <xdr:to>
      <xdr:col>5</xdr:col>
      <xdr:colOff>3608070</xdr:colOff>
      <xdr:row>1054</xdr:row>
      <xdr:rowOff>560070</xdr:rowOff>
    </xdr:to>
    <xdr:pic>
      <xdr:nvPicPr>
        <xdr:cNvPr id="3125" name="ID_7B651BF80AB54693B2192F09D87562B8" descr="Picture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4" cstate="print"/>
        <a:stretch>
          <a:fillRect/>
        </a:stretch>
      </xdr:blipFill>
      <xdr:spPr>
        <a:xfrm>
          <a:off x="4507230" y="655981035"/>
          <a:ext cx="329946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345440</xdr:colOff>
      <xdr:row>1055</xdr:row>
      <xdr:rowOff>72390</xdr:rowOff>
    </xdr:from>
    <xdr:to>
      <xdr:col>5</xdr:col>
      <xdr:colOff>3571240</xdr:colOff>
      <xdr:row>1055</xdr:row>
      <xdr:rowOff>552450</xdr:rowOff>
    </xdr:to>
    <xdr:pic>
      <xdr:nvPicPr>
        <xdr:cNvPr id="3127" name="ID_990134089A2444A882F66B6013DF237E" descr="Picture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tretch>
          <a:fillRect/>
        </a:stretch>
      </xdr:blipFill>
      <xdr:spPr>
        <a:xfrm>
          <a:off x="4544060" y="656611590"/>
          <a:ext cx="322580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357505</xdr:colOff>
      <xdr:row>1056</xdr:row>
      <xdr:rowOff>118110</xdr:rowOff>
    </xdr:from>
    <xdr:to>
      <xdr:col>5</xdr:col>
      <xdr:colOff>3559175</xdr:colOff>
      <xdr:row>1056</xdr:row>
      <xdr:rowOff>506730</xdr:rowOff>
    </xdr:to>
    <xdr:pic>
      <xdr:nvPicPr>
        <xdr:cNvPr id="3129" name="ID_62FDC9D27DC1418897188EF7DF1D335A" descr="Picture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6" cstate="print"/>
        <a:stretch>
          <a:fillRect/>
        </a:stretch>
      </xdr:blipFill>
      <xdr:spPr>
        <a:xfrm>
          <a:off x="4556125" y="657280245"/>
          <a:ext cx="3201670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394970</xdr:colOff>
      <xdr:row>1057</xdr:row>
      <xdr:rowOff>156210</xdr:rowOff>
    </xdr:from>
    <xdr:to>
      <xdr:col>5</xdr:col>
      <xdr:colOff>3521710</xdr:colOff>
      <xdr:row>1057</xdr:row>
      <xdr:rowOff>468630</xdr:rowOff>
    </xdr:to>
    <xdr:pic>
      <xdr:nvPicPr>
        <xdr:cNvPr id="3132" name="ID_F94D7E5FF22B48C8B88837DFB5F666F1" descr="Picture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4593590" y="657941280"/>
          <a:ext cx="3126740" cy="312420"/>
        </a:xfrm>
        <a:prstGeom prst="rect">
          <a:avLst/>
        </a:prstGeom>
      </xdr:spPr>
    </xdr:pic>
    <xdr:clientData/>
  </xdr:twoCellAnchor>
  <xdr:twoCellAnchor editAs="oneCell">
    <xdr:from>
      <xdr:col>5</xdr:col>
      <xdr:colOff>365125</xdr:colOff>
      <xdr:row>1058</xdr:row>
      <xdr:rowOff>156210</xdr:rowOff>
    </xdr:from>
    <xdr:to>
      <xdr:col>5</xdr:col>
      <xdr:colOff>3551555</xdr:colOff>
      <xdr:row>1058</xdr:row>
      <xdr:rowOff>468630</xdr:rowOff>
    </xdr:to>
    <xdr:pic>
      <xdr:nvPicPr>
        <xdr:cNvPr id="3133" name="ID_71DB19EFE90145AA91A33A0302AB669B" descr="Picture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8" cstate="print"/>
        <a:stretch>
          <a:fillRect/>
        </a:stretch>
      </xdr:blipFill>
      <xdr:spPr>
        <a:xfrm>
          <a:off x="4563745" y="658564215"/>
          <a:ext cx="3186430" cy="312420"/>
        </a:xfrm>
        <a:prstGeom prst="rect">
          <a:avLst/>
        </a:prstGeom>
      </xdr:spPr>
    </xdr:pic>
    <xdr:clientData/>
  </xdr:twoCellAnchor>
  <xdr:twoCellAnchor editAs="oneCell">
    <xdr:from>
      <xdr:col>5</xdr:col>
      <xdr:colOff>348615</xdr:colOff>
      <xdr:row>1059</xdr:row>
      <xdr:rowOff>148590</xdr:rowOff>
    </xdr:from>
    <xdr:to>
      <xdr:col>5</xdr:col>
      <xdr:colOff>3568065</xdr:colOff>
      <xdr:row>1059</xdr:row>
      <xdr:rowOff>476250</xdr:rowOff>
    </xdr:to>
    <xdr:pic>
      <xdr:nvPicPr>
        <xdr:cNvPr id="3134" name="ID_C2B8C9C7CD9D4901BB2DAFA084BD947C" descr="Picture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4547235" y="659179530"/>
          <a:ext cx="3219450" cy="327660"/>
        </a:xfrm>
        <a:prstGeom prst="rect">
          <a:avLst/>
        </a:prstGeom>
      </xdr:spPr>
    </xdr:pic>
    <xdr:clientData/>
  </xdr:twoCellAnchor>
  <xdr:twoCellAnchor editAs="oneCell">
    <xdr:from>
      <xdr:col>5</xdr:col>
      <xdr:colOff>344170</xdr:colOff>
      <xdr:row>1060</xdr:row>
      <xdr:rowOff>110490</xdr:rowOff>
    </xdr:from>
    <xdr:to>
      <xdr:col>5</xdr:col>
      <xdr:colOff>3572510</xdr:colOff>
      <xdr:row>1060</xdr:row>
      <xdr:rowOff>514350</xdr:rowOff>
    </xdr:to>
    <xdr:pic>
      <xdr:nvPicPr>
        <xdr:cNvPr id="3152" name="ID_312FE3DD90624B9791CA9689930FFD09" descr="Picture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0" cstate="print"/>
        <a:stretch>
          <a:fillRect/>
        </a:stretch>
      </xdr:blipFill>
      <xdr:spPr>
        <a:xfrm>
          <a:off x="4542790" y="659764365"/>
          <a:ext cx="322834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311785</xdr:colOff>
      <xdr:row>1061</xdr:row>
      <xdr:rowOff>41910</xdr:rowOff>
    </xdr:from>
    <xdr:to>
      <xdr:col>5</xdr:col>
      <xdr:colOff>3604260</xdr:colOff>
      <xdr:row>1061</xdr:row>
      <xdr:rowOff>582930</xdr:rowOff>
    </xdr:to>
    <xdr:pic>
      <xdr:nvPicPr>
        <xdr:cNvPr id="3157" name="ID_05BE74840995473F89533702657A02B1" descr="Picture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4510405" y="660318720"/>
          <a:ext cx="3292475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347345</xdr:colOff>
      <xdr:row>1062</xdr:row>
      <xdr:rowOff>60960</xdr:rowOff>
    </xdr:from>
    <xdr:to>
      <xdr:col>5</xdr:col>
      <xdr:colOff>3568700</xdr:colOff>
      <xdr:row>1062</xdr:row>
      <xdr:rowOff>563880</xdr:rowOff>
    </xdr:to>
    <xdr:pic>
      <xdr:nvPicPr>
        <xdr:cNvPr id="3170" name="ID_7BA2B98AF9A24F028D68E6F8BCECE13C" descr="Picture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2" cstate="print"/>
        <a:stretch>
          <a:fillRect/>
        </a:stretch>
      </xdr:blipFill>
      <xdr:spPr>
        <a:xfrm>
          <a:off x="4545965" y="660960705"/>
          <a:ext cx="32213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309880</xdr:colOff>
      <xdr:row>1063</xdr:row>
      <xdr:rowOff>60960</xdr:rowOff>
    </xdr:from>
    <xdr:to>
      <xdr:col>5</xdr:col>
      <xdr:colOff>3606165</xdr:colOff>
      <xdr:row>1063</xdr:row>
      <xdr:rowOff>563880</xdr:rowOff>
    </xdr:to>
    <xdr:pic>
      <xdr:nvPicPr>
        <xdr:cNvPr id="3171" name="ID_1BBB395B9B424893B4D6775133884FDD" descr="Picture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4508500" y="661583640"/>
          <a:ext cx="329628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337820</xdr:colOff>
      <xdr:row>1064</xdr:row>
      <xdr:rowOff>60960</xdr:rowOff>
    </xdr:from>
    <xdr:to>
      <xdr:col>5</xdr:col>
      <xdr:colOff>3578860</xdr:colOff>
      <xdr:row>1064</xdr:row>
      <xdr:rowOff>563880</xdr:rowOff>
    </xdr:to>
    <xdr:pic>
      <xdr:nvPicPr>
        <xdr:cNvPr id="3172" name="ID_C3193DFC4FC046758DAA998CC95F7527" descr="Picture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4" cstate="print"/>
        <a:stretch>
          <a:fillRect/>
        </a:stretch>
      </xdr:blipFill>
      <xdr:spPr>
        <a:xfrm>
          <a:off x="4536440" y="662206575"/>
          <a:ext cx="324104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304165</xdr:colOff>
      <xdr:row>1065</xdr:row>
      <xdr:rowOff>15240</xdr:rowOff>
    </xdr:from>
    <xdr:to>
      <xdr:col>5</xdr:col>
      <xdr:colOff>3612515</xdr:colOff>
      <xdr:row>1065</xdr:row>
      <xdr:rowOff>609600</xdr:rowOff>
    </xdr:to>
    <xdr:pic>
      <xdr:nvPicPr>
        <xdr:cNvPr id="3173" name="ID_E9D38284F07A4A8EACD61B861474B2D1" descr="Picture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tretch>
          <a:fillRect/>
        </a:stretch>
      </xdr:blipFill>
      <xdr:spPr>
        <a:xfrm>
          <a:off x="4502785" y="662783790"/>
          <a:ext cx="33083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271780</xdr:colOff>
      <xdr:row>1066</xdr:row>
      <xdr:rowOff>72390</xdr:rowOff>
    </xdr:from>
    <xdr:to>
      <xdr:col>5</xdr:col>
      <xdr:colOff>3644900</xdr:colOff>
      <xdr:row>1066</xdr:row>
      <xdr:rowOff>552450</xdr:rowOff>
    </xdr:to>
    <xdr:pic>
      <xdr:nvPicPr>
        <xdr:cNvPr id="3174" name="ID_3822DD46B08240C2A87D4FA7477AE629" descr="Picture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6" cstate="print"/>
        <a:stretch>
          <a:fillRect/>
        </a:stretch>
      </xdr:blipFill>
      <xdr:spPr>
        <a:xfrm>
          <a:off x="4470400" y="663463875"/>
          <a:ext cx="337312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344170</xdr:colOff>
      <xdr:row>1067</xdr:row>
      <xdr:rowOff>91440</xdr:rowOff>
    </xdr:from>
    <xdr:to>
      <xdr:col>5</xdr:col>
      <xdr:colOff>3572510</xdr:colOff>
      <xdr:row>1067</xdr:row>
      <xdr:rowOff>533400</xdr:rowOff>
    </xdr:to>
    <xdr:pic>
      <xdr:nvPicPr>
        <xdr:cNvPr id="3177" name="ID_94A1D760E1E04FB68BDEB2D2423781E0" descr="Picture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tretch>
          <a:fillRect/>
        </a:stretch>
      </xdr:blipFill>
      <xdr:spPr>
        <a:xfrm>
          <a:off x="4542790" y="664105860"/>
          <a:ext cx="3228340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349250</xdr:colOff>
      <xdr:row>1068</xdr:row>
      <xdr:rowOff>99060</xdr:rowOff>
    </xdr:from>
    <xdr:to>
      <xdr:col>5</xdr:col>
      <xdr:colOff>3567430</xdr:colOff>
      <xdr:row>1068</xdr:row>
      <xdr:rowOff>525780</xdr:rowOff>
    </xdr:to>
    <xdr:pic>
      <xdr:nvPicPr>
        <xdr:cNvPr id="3178" name="ID_19CD1D2F423D472E95C42E43280504F7" descr="Picture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8" cstate="print"/>
        <a:stretch>
          <a:fillRect/>
        </a:stretch>
      </xdr:blipFill>
      <xdr:spPr>
        <a:xfrm>
          <a:off x="4547870" y="664736415"/>
          <a:ext cx="3218180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364490</xdr:colOff>
      <xdr:row>1069</xdr:row>
      <xdr:rowOff>118110</xdr:rowOff>
    </xdr:from>
    <xdr:to>
      <xdr:col>5</xdr:col>
      <xdr:colOff>3551555</xdr:colOff>
      <xdr:row>1069</xdr:row>
      <xdr:rowOff>506730</xdr:rowOff>
    </xdr:to>
    <xdr:pic>
      <xdr:nvPicPr>
        <xdr:cNvPr id="3181" name="ID_0B7F1ADE18E74A0AA85DAF5BFE5CC60F" descr="Picture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tretch>
          <a:fillRect/>
        </a:stretch>
      </xdr:blipFill>
      <xdr:spPr>
        <a:xfrm>
          <a:off x="4563110" y="665378400"/>
          <a:ext cx="3187065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1070</xdr:row>
      <xdr:rowOff>137160</xdr:rowOff>
    </xdr:from>
    <xdr:to>
      <xdr:col>5</xdr:col>
      <xdr:colOff>3573780</xdr:colOff>
      <xdr:row>1070</xdr:row>
      <xdr:rowOff>487680</xdr:rowOff>
    </xdr:to>
    <xdr:pic>
      <xdr:nvPicPr>
        <xdr:cNvPr id="3182" name="ID_7C7B32F39E894586AD88DE70FF3F0422" descr="Picture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0" cstate="print"/>
        <a:stretch>
          <a:fillRect/>
        </a:stretch>
      </xdr:blipFill>
      <xdr:spPr>
        <a:xfrm>
          <a:off x="4541520" y="666020385"/>
          <a:ext cx="3230880" cy="350520"/>
        </a:xfrm>
        <a:prstGeom prst="rect">
          <a:avLst/>
        </a:prstGeom>
      </xdr:spPr>
    </xdr:pic>
    <xdr:clientData/>
  </xdr:twoCellAnchor>
  <xdr:twoCellAnchor editAs="oneCell">
    <xdr:from>
      <xdr:col>5</xdr:col>
      <xdr:colOff>728345</xdr:colOff>
      <xdr:row>1071</xdr:row>
      <xdr:rowOff>60960</xdr:rowOff>
    </xdr:from>
    <xdr:to>
      <xdr:col>5</xdr:col>
      <xdr:colOff>3187700</xdr:colOff>
      <xdr:row>1071</xdr:row>
      <xdr:rowOff>563880</xdr:rowOff>
    </xdr:to>
    <xdr:pic>
      <xdr:nvPicPr>
        <xdr:cNvPr id="3186" name="ID_0E45AD09DCA54695BBA353859404A795" descr="Picture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tretch>
          <a:fillRect/>
        </a:stretch>
      </xdr:blipFill>
      <xdr:spPr>
        <a:xfrm>
          <a:off x="4926965" y="666567120"/>
          <a:ext cx="24593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421005</xdr:colOff>
      <xdr:row>1072</xdr:row>
      <xdr:rowOff>15240</xdr:rowOff>
    </xdr:from>
    <xdr:to>
      <xdr:col>5</xdr:col>
      <xdr:colOff>3495675</xdr:colOff>
      <xdr:row>1072</xdr:row>
      <xdr:rowOff>609600</xdr:rowOff>
    </xdr:to>
    <xdr:pic>
      <xdr:nvPicPr>
        <xdr:cNvPr id="3187" name="ID_DF742061F7094D1AB0006D1EB0B4F501" descr="Picture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2" cstate="print"/>
        <a:stretch>
          <a:fillRect/>
        </a:stretch>
      </xdr:blipFill>
      <xdr:spPr>
        <a:xfrm>
          <a:off x="4619625" y="667144335"/>
          <a:ext cx="30746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986155</xdr:colOff>
      <xdr:row>1073</xdr:row>
      <xdr:rowOff>15240</xdr:rowOff>
    </xdr:from>
    <xdr:to>
      <xdr:col>5</xdr:col>
      <xdr:colOff>2929890</xdr:colOff>
      <xdr:row>1073</xdr:row>
      <xdr:rowOff>609600</xdr:rowOff>
    </xdr:to>
    <xdr:pic>
      <xdr:nvPicPr>
        <xdr:cNvPr id="3210" name="ID_70F81057203A4DA4BC574D1772A5713A" descr="Picture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5184775" y="667767270"/>
          <a:ext cx="19437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865505</xdr:colOff>
      <xdr:row>1074</xdr:row>
      <xdr:rowOff>15240</xdr:rowOff>
    </xdr:from>
    <xdr:to>
      <xdr:col>5</xdr:col>
      <xdr:colOff>3051175</xdr:colOff>
      <xdr:row>1074</xdr:row>
      <xdr:rowOff>609600</xdr:rowOff>
    </xdr:to>
    <xdr:pic>
      <xdr:nvPicPr>
        <xdr:cNvPr id="3212" name="ID_3BACE289C10F472084ED5749F84D7BAF" descr="Picture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4" cstate="print"/>
        <a:stretch>
          <a:fillRect/>
        </a:stretch>
      </xdr:blipFill>
      <xdr:spPr>
        <a:xfrm>
          <a:off x="5064125" y="668390205"/>
          <a:ext cx="21856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709930</xdr:colOff>
      <xdr:row>1075</xdr:row>
      <xdr:rowOff>60960</xdr:rowOff>
    </xdr:from>
    <xdr:to>
      <xdr:col>5</xdr:col>
      <xdr:colOff>3206115</xdr:colOff>
      <xdr:row>1075</xdr:row>
      <xdr:rowOff>563880</xdr:rowOff>
    </xdr:to>
    <xdr:pic>
      <xdr:nvPicPr>
        <xdr:cNvPr id="3216" name="ID_4FD5D3C0DB5143299A6E4081E3E9567C" descr="Picture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tretch>
          <a:fillRect/>
        </a:stretch>
      </xdr:blipFill>
      <xdr:spPr>
        <a:xfrm>
          <a:off x="4908550" y="669058860"/>
          <a:ext cx="249618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410210</xdr:colOff>
      <xdr:row>1076</xdr:row>
      <xdr:rowOff>60960</xdr:rowOff>
    </xdr:from>
    <xdr:to>
      <xdr:col>5</xdr:col>
      <xdr:colOff>3505835</xdr:colOff>
      <xdr:row>1076</xdr:row>
      <xdr:rowOff>563880</xdr:rowOff>
    </xdr:to>
    <xdr:pic>
      <xdr:nvPicPr>
        <xdr:cNvPr id="3223" name="ID_4CD248BCBF2E489C96275935AC96ED89" descr="Picture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6" cstate="print"/>
        <a:stretch>
          <a:fillRect/>
        </a:stretch>
      </xdr:blipFill>
      <xdr:spPr>
        <a:xfrm>
          <a:off x="4608830" y="669681795"/>
          <a:ext cx="309562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615315</xdr:colOff>
      <xdr:row>1077</xdr:row>
      <xdr:rowOff>60960</xdr:rowOff>
    </xdr:from>
    <xdr:to>
      <xdr:col>5</xdr:col>
      <xdr:colOff>3300730</xdr:colOff>
      <xdr:row>1077</xdr:row>
      <xdr:rowOff>563880</xdr:rowOff>
    </xdr:to>
    <xdr:pic>
      <xdr:nvPicPr>
        <xdr:cNvPr id="3230" name="ID_AF94F45089474A88A825EF9B6CCFD00A" descr="Picture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tretch>
          <a:fillRect/>
        </a:stretch>
      </xdr:blipFill>
      <xdr:spPr>
        <a:xfrm>
          <a:off x="4813935" y="670304730"/>
          <a:ext cx="268541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856615</xdr:colOff>
      <xdr:row>1078</xdr:row>
      <xdr:rowOff>60960</xdr:rowOff>
    </xdr:from>
    <xdr:to>
      <xdr:col>5</xdr:col>
      <xdr:colOff>3060065</xdr:colOff>
      <xdr:row>1078</xdr:row>
      <xdr:rowOff>563880</xdr:rowOff>
    </xdr:to>
    <xdr:pic>
      <xdr:nvPicPr>
        <xdr:cNvPr id="3232" name="ID_A408352A16C1449ABC31CA145EE1F150" descr="Picture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8" cstate="print"/>
        <a:stretch>
          <a:fillRect/>
        </a:stretch>
      </xdr:blipFill>
      <xdr:spPr>
        <a:xfrm>
          <a:off x="5055235" y="670927665"/>
          <a:ext cx="220345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369570</xdr:colOff>
      <xdr:row>1079</xdr:row>
      <xdr:rowOff>60960</xdr:rowOff>
    </xdr:from>
    <xdr:to>
      <xdr:col>5</xdr:col>
      <xdr:colOff>3546475</xdr:colOff>
      <xdr:row>1079</xdr:row>
      <xdr:rowOff>563880</xdr:rowOff>
    </xdr:to>
    <xdr:pic>
      <xdr:nvPicPr>
        <xdr:cNvPr id="3238" name="ID_2CD22F0096BA4F93A2395CC0B25FF7C4" descr="Picture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tretch>
          <a:fillRect/>
        </a:stretch>
      </xdr:blipFill>
      <xdr:spPr>
        <a:xfrm>
          <a:off x="4568190" y="671550600"/>
          <a:ext cx="317690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505460</xdr:colOff>
      <xdr:row>1080</xdr:row>
      <xdr:rowOff>60960</xdr:rowOff>
    </xdr:from>
    <xdr:to>
      <xdr:col>5</xdr:col>
      <xdr:colOff>3411220</xdr:colOff>
      <xdr:row>1080</xdr:row>
      <xdr:rowOff>563880</xdr:rowOff>
    </xdr:to>
    <xdr:pic>
      <xdr:nvPicPr>
        <xdr:cNvPr id="3241" name="ID_D5A9500ADB074C57B52C5E8403A8E31D" descr="Picture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0" cstate="print"/>
        <a:stretch>
          <a:fillRect/>
        </a:stretch>
      </xdr:blipFill>
      <xdr:spPr>
        <a:xfrm>
          <a:off x="4704080" y="672173535"/>
          <a:ext cx="290576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505460</xdr:colOff>
      <xdr:row>1081</xdr:row>
      <xdr:rowOff>60960</xdr:rowOff>
    </xdr:from>
    <xdr:to>
      <xdr:col>5</xdr:col>
      <xdr:colOff>3411220</xdr:colOff>
      <xdr:row>1081</xdr:row>
      <xdr:rowOff>563880</xdr:rowOff>
    </xdr:to>
    <xdr:pic>
      <xdr:nvPicPr>
        <xdr:cNvPr id="3242" name="ID_BCE17DB5FD6547BE9980C016A69C04FF" descr="Picture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4704080" y="672796470"/>
          <a:ext cx="290576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453390</xdr:colOff>
      <xdr:row>1082</xdr:row>
      <xdr:rowOff>60960</xdr:rowOff>
    </xdr:from>
    <xdr:to>
      <xdr:col>5</xdr:col>
      <xdr:colOff>3462655</xdr:colOff>
      <xdr:row>1082</xdr:row>
      <xdr:rowOff>563880</xdr:rowOff>
    </xdr:to>
    <xdr:pic>
      <xdr:nvPicPr>
        <xdr:cNvPr id="3243" name="ID_6C158A085D454109A18AA7721734175B" descr="Picture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2" cstate="print"/>
        <a:stretch>
          <a:fillRect/>
        </a:stretch>
      </xdr:blipFill>
      <xdr:spPr>
        <a:xfrm>
          <a:off x="4652010" y="673419405"/>
          <a:ext cx="300926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873760</xdr:colOff>
      <xdr:row>1083</xdr:row>
      <xdr:rowOff>57150</xdr:rowOff>
    </xdr:from>
    <xdr:to>
      <xdr:col>5</xdr:col>
      <xdr:colOff>3042285</xdr:colOff>
      <xdr:row>1083</xdr:row>
      <xdr:rowOff>567690</xdr:rowOff>
    </xdr:to>
    <xdr:pic>
      <xdr:nvPicPr>
        <xdr:cNvPr id="3256" name="ID_9B12A607DFD1492B893D5D2F01B20F3E" descr="Picture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5072380" y="674038530"/>
          <a:ext cx="2168525" cy="510540"/>
        </a:xfrm>
        <a:prstGeom prst="rect">
          <a:avLst/>
        </a:prstGeom>
      </xdr:spPr>
    </xdr:pic>
    <xdr:clientData/>
  </xdr:twoCellAnchor>
  <xdr:twoCellAnchor editAs="oneCell">
    <xdr:from>
      <xdr:col>5</xdr:col>
      <xdr:colOff>465455</xdr:colOff>
      <xdr:row>1084</xdr:row>
      <xdr:rowOff>15240</xdr:rowOff>
    </xdr:from>
    <xdr:to>
      <xdr:col>5</xdr:col>
      <xdr:colOff>3450590</xdr:colOff>
      <xdr:row>1084</xdr:row>
      <xdr:rowOff>609600</xdr:rowOff>
    </xdr:to>
    <xdr:pic>
      <xdr:nvPicPr>
        <xdr:cNvPr id="3262" name="ID_486486BF4DE649B5A69CD2942476D867" descr="Picture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4" cstate="print"/>
        <a:stretch>
          <a:fillRect/>
        </a:stretch>
      </xdr:blipFill>
      <xdr:spPr>
        <a:xfrm>
          <a:off x="4664075" y="674619555"/>
          <a:ext cx="29851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532765</xdr:colOff>
      <xdr:row>1085</xdr:row>
      <xdr:rowOff>15240</xdr:rowOff>
    </xdr:from>
    <xdr:to>
      <xdr:col>5</xdr:col>
      <xdr:colOff>3383915</xdr:colOff>
      <xdr:row>1085</xdr:row>
      <xdr:rowOff>609600</xdr:rowOff>
    </xdr:to>
    <xdr:pic>
      <xdr:nvPicPr>
        <xdr:cNvPr id="3264" name="ID_075942D9C2A842DCB27660190BC6A98D" descr="Picture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tretch>
          <a:fillRect/>
        </a:stretch>
      </xdr:blipFill>
      <xdr:spPr>
        <a:xfrm>
          <a:off x="4731385" y="675242490"/>
          <a:ext cx="28511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775970</xdr:colOff>
      <xdr:row>1086</xdr:row>
      <xdr:rowOff>60960</xdr:rowOff>
    </xdr:from>
    <xdr:to>
      <xdr:col>5</xdr:col>
      <xdr:colOff>3140075</xdr:colOff>
      <xdr:row>1086</xdr:row>
      <xdr:rowOff>563880</xdr:rowOff>
    </xdr:to>
    <xdr:pic>
      <xdr:nvPicPr>
        <xdr:cNvPr id="3269" name="ID_2380EDC1208D4C89A59242B5E3341C63" descr="Picture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6" cstate="print"/>
        <a:stretch>
          <a:fillRect/>
        </a:stretch>
      </xdr:blipFill>
      <xdr:spPr>
        <a:xfrm>
          <a:off x="4974590" y="675911145"/>
          <a:ext cx="236410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871855</xdr:colOff>
      <xdr:row>1087</xdr:row>
      <xdr:rowOff>30480</xdr:rowOff>
    </xdr:from>
    <xdr:to>
      <xdr:col>5</xdr:col>
      <xdr:colOff>3044190</xdr:colOff>
      <xdr:row>1087</xdr:row>
      <xdr:rowOff>594360</xdr:rowOff>
    </xdr:to>
    <xdr:pic>
      <xdr:nvPicPr>
        <xdr:cNvPr id="3270" name="ID_C96F7F6A59BF4FD99BB0831130E795E9" descr="Picture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5070475" y="676503600"/>
          <a:ext cx="2172335" cy="563880"/>
        </a:xfrm>
        <a:prstGeom prst="rect">
          <a:avLst/>
        </a:prstGeom>
      </xdr:spPr>
    </xdr:pic>
    <xdr:clientData/>
  </xdr:twoCellAnchor>
  <xdr:twoCellAnchor editAs="oneCell">
    <xdr:from>
      <xdr:col>5</xdr:col>
      <xdr:colOff>866140</xdr:colOff>
      <xdr:row>1088</xdr:row>
      <xdr:rowOff>41910</xdr:rowOff>
    </xdr:from>
    <xdr:to>
      <xdr:col>5</xdr:col>
      <xdr:colOff>3050540</xdr:colOff>
      <xdr:row>1088</xdr:row>
      <xdr:rowOff>582930</xdr:rowOff>
    </xdr:to>
    <xdr:pic>
      <xdr:nvPicPr>
        <xdr:cNvPr id="3271" name="ID_14DEF3C468714BC2BD502A4ADB762600" descr="Picture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8" cstate="print"/>
        <a:stretch>
          <a:fillRect/>
        </a:stretch>
      </xdr:blipFill>
      <xdr:spPr>
        <a:xfrm>
          <a:off x="5064760" y="677137965"/>
          <a:ext cx="2184400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478155</xdr:colOff>
      <xdr:row>1089</xdr:row>
      <xdr:rowOff>60960</xdr:rowOff>
    </xdr:from>
    <xdr:to>
      <xdr:col>5</xdr:col>
      <xdr:colOff>3437890</xdr:colOff>
      <xdr:row>1089</xdr:row>
      <xdr:rowOff>563880</xdr:rowOff>
    </xdr:to>
    <xdr:pic>
      <xdr:nvPicPr>
        <xdr:cNvPr id="3272" name="ID_935F29B8E101445E8F253839A5BE35EF" descr="Picture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4676775" y="677779950"/>
          <a:ext cx="295973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698500</xdr:colOff>
      <xdr:row>1090</xdr:row>
      <xdr:rowOff>60960</xdr:rowOff>
    </xdr:from>
    <xdr:to>
      <xdr:col>5</xdr:col>
      <xdr:colOff>3217545</xdr:colOff>
      <xdr:row>1090</xdr:row>
      <xdr:rowOff>563880</xdr:rowOff>
    </xdr:to>
    <xdr:pic>
      <xdr:nvPicPr>
        <xdr:cNvPr id="3273" name="ID_6FAA4293632442F89207A03C3ECE20EB" descr="Picture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0" cstate="print"/>
        <a:stretch>
          <a:fillRect/>
        </a:stretch>
      </xdr:blipFill>
      <xdr:spPr>
        <a:xfrm>
          <a:off x="4897120" y="678402885"/>
          <a:ext cx="251904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691515</xdr:colOff>
      <xdr:row>1091</xdr:row>
      <xdr:rowOff>60960</xdr:rowOff>
    </xdr:from>
    <xdr:to>
      <xdr:col>5</xdr:col>
      <xdr:colOff>3225165</xdr:colOff>
      <xdr:row>1091</xdr:row>
      <xdr:rowOff>563880</xdr:rowOff>
    </xdr:to>
    <xdr:pic>
      <xdr:nvPicPr>
        <xdr:cNvPr id="3275" name="ID_79AB8057CAFC42F59B1545C3F32C90A0" descr="Picture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4890135" y="679025820"/>
          <a:ext cx="253365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332105</xdr:colOff>
      <xdr:row>1092</xdr:row>
      <xdr:rowOff>60960</xdr:rowOff>
    </xdr:from>
    <xdr:to>
      <xdr:col>5</xdr:col>
      <xdr:colOff>3584575</xdr:colOff>
      <xdr:row>1092</xdr:row>
      <xdr:rowOff>563880</xdr:rowOff>
    </xdr:to>
    <xdr:pic>
      <xdr:nvPicPr>
        <xdr:cNvPr id="3276" name="ID_7F4E1FA258D74D0BB2C63DBDEC6BEB78" descr="Picture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2" cstate="print"/>
        <a:stretch>
          <a:fillRect/>
        </a:stretch>
      </xdr:blipFill>
      <xdr:spPr>
        <a:xfrm>
          <a:off x="4530725" y="679648755"/>
          <a:ext cx="325247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553720</xdr:colOff>
      <xdr:row>1093</xdr:row>
      <xdr:rowOff>60960</xdr:rowOff>
    </xdr:from>
    <xdr:to>
      <xdr:col>5</xdr:col>
      <xdr:colOff>3362325</xdr:colOff>
      <xdr:row>1093</xdr:row>
      <xdr:rowOff>563880</xdr:rowOff>
    </xdr:to>
    <xdr:pic>
      <xdr:nvPicPr>
        <xdr:cNvPr id="3277" name="ID_B2FB66458D494844BAB86C80C594E3C6" descr="Picture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tretch>
          <a:fillRect/>
        </a:stretch>
      </xdr:blipFill>
      <xdr:spPr>
        <a:xfrm>
          <a:off x="4752340" y="680271690"/>
          <a:ext cx="280860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548005</xdr:colOff>
      <xdr:row>1094</xdr:row>
      <xdr:rowOff>60960</xdr:rowOff>
    </xdr:from>
    <xdr:to>
      <xdr:col>5</xdr:col>
      <xdr:colOff>3368040</xdr:colOff>
      <xdr:row>1094</xdr:row>
      <xdr:rowOff>563880</xdr:rowOff>
    </xdr:to>
    <xdr:pic>
      <xdr:nvPicPr>
        <xdr:cNvPr id="3278" name="ID_04FB2061CCFA4F77A0553C6EBE1DCBF5" descr="Picture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4" cstate="print"/>
        <a:stretch>
          <a:fillRect/>
        </a:stretch>
      </xdr:blipFill>
      <xdr:spPr>
        <a:xfrm>
          <a:off x="4746625" y="680894625"/>
          <a:ext cx="282003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340995</xdr:colOff>
      <xdr:row>1095</xdr:row>
      <xdr:rowOff>34290</xdr:rowOff>
    </xdr:from>
    <xdr:to>
      <xdr:col>5</xdr:col>
      <xdr:colOff>3575050</xdr:colOff>
      <xdr:row>1095</xdr:row>
      <xdr:rowOff>590550</xdr:rowOff>
    </xdr:to>
    <xdr:pic>
      <xdr:nvPicPr>
        <xdr:cNvPr id="3282" name="ID_746EC946A13D411FBAC7CEAA28A565BE" descr="Picture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4539615" y="681490890"/>
          <a:ext cx="323405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707390</xdr:colOff>
      <xdr:row>1096</xdr:row>
      <xdr:rowOff>15240</xdr:rowOff>
    </xdr:from>
    <xdr:to>
      <xdr:col>5</xdr:col>
      <xdr:colOff>3209290</xdr:colOff>
      <xdr:row>1096</xdr:row>
      <xdr:rowOff>609600</xdr:rowOff>
    </xdr:to>
    <xdr:pic>
      <xdr:nvPicPr>
        <xdr:cNvPr id="3283" name="ID_AD432CAB0D824E80A53144B60E964223" descr="Picture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6" cstate="print"/>
        <a:stretch>
          <a:fillRect/>
        </a:stretch>
      </xdr:blipFill>
      <xdr:spPr>
        <a:xfrm>
          <a:off x="4906010" y="682094775"/>
          <a:ext cx="25019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599440</xdr:colOff>
      <xdr:row>1097</xdr:row>
      <xdr:rowOff>15240</xdr:rowOff>
    </xdr:from>
    <xdr:to>
      <xdr:col>5</xdr:col>
      <xdr:colOff>3317240</xdr:colOff>
      <xdr:row>1097</xdr:row>
      <xdr:rowOff>609600</xdr:rowOff>
    </xdr:to>
    <xdr:pic>
      <xdr:nvPicPr>
        <xdr:cNvPr id="3284" name="ID_FEB7D8377F2A40819E5320AC65192467" descr="Picture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4798060" y="682717710"/>
          <a:ext cx="27178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753745</xdr:colOff>
      <xdr:row>1098</xdr:row>
      <xdr:rowOff>15240</xdr:rowOff>
    </xdr:from>
    <xdr:to>
      <xdr:col>5</xdr:col>
      <xdr:colOff>3162300</xdr:colOff>
      <xdr:row>1098</xdr:row>
      <xdr:rowOff>609600</xdr:rowOff>
    </xdr:to>
    <xdr:pic>
      <xdr:nvPicPr>
        <xdr:cNvPr id="3285" name="ID_5964428228FB44DDB480106D6E4DF8DE" descr="Picture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8" cstate="print"/>
        <a:stretch>
          <a:fillRect/>
        </a:stretch>
      </xdr:blipFill>
      <xdr:spPr>
        <a:xfrm>
          <a:off x="4952365" y="683340645"/>
          <a:ext cx="24085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751205</xdr:colOff>
      <xdr:row>1099</xdr:row>
      <xdr:rowOff>15240</xdr:rowOff>
    </xdr:from>
    <xdr:to>
      <xdr:col>5</xdr:col>
      <xdr:colOff>3165475</xdr:colOff>
      <xdr:row>1099</xdr:row>
      <xdr:rowOff>609600</xdr:rowOff>
    </xdr:to>
    <xdr:pic>
      <xdr:nvPicPr>
        <xdr:cNvPr id="3286" name="ID_ED7F6D863DD5423F945D49B7CD688A56" descr="Picture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tretch>
          <a:fillRect/>
        </a:stretch>
      </xdr:blipFill>
      <xdr:spPr>
        <a:xfrm>
          <a:off x="4949825" y="683963580"/>
          <a:ext cx="24142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575945</xdr:colOff>
      <xdr:row>1100</xdr:row>
      <xdr:rowOff>15240</xdr:rowOff>
    </xdr:from>
    <xdr:to>
      <xdr:col>5</xdr:col>
      <xdr:colOff>3340735</xdr:colOff>
      <xdr:row>1100</xdr:row>
      <xdr:rowOff>609600</xdr:rowOff>
    </xdr:to>
    <xdr:pic>
      <xdr:nvPicPr>
        <xdr:cNvPr id="3287" name="ID_A2821FA1573D4838A68BE5BE88902DEA" descr="Picture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0" cstate="print"/>
        <a:stretch>
          <a:fillRect/>
        </a:stretch>
      </xdr:blipFill>
      <xdr:spPr>
        <a:xfrm>
          <a:off x="4774565" y="684586515"/>
          <a:ext cx="27647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1101</xdr:row>
      <xdr:rowOff>15240</xdr:rowOff>
    </xdr:from>
    <xdr:to>
      <xdr:col>5</xdr:col>
      <xdr:colOff>3602355</xdr:colOff>
      <xdr:row>1101</xdr:row>
      <xdr:rowOff>609600</xdr:rowOff>
    </xdr:to>
    <xdr:pic>
      <xdr:nvPicPr>
        <xdr:cNvPr id="3288" name="ID_CED60C25B6D04E698F14898002F73A3C" descr="Picture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4512945" y="685209450"/>
          <a:ext cx="32880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308610</xdr:colOff>
      <xdr:row>1102</xdr:row>
      <xdr:rowOff>45720</xdr:rowOff>
    </xdr:from>
    <xdr:to>
      <xdr:col>5</xdr:col>
      <xdr:colOff>3607435</xdr:colOff>
      <xdr:row>1102</xdr:row>
      <xdr:rowOff>579120</xdr:rowOff>
    </xdr:to>
    <xdr:pic>
      <xdr:nvPicPr>
        <xdr:cNvPr id="3289" name="ID_A152B997E05C417085FE00F0E84D808C" descr="Picture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2" cstate="print"/>
        <a:stretch>
          <a:fillRect/>
        </a:stretch>
      </xdr:blipFill>
      <xdr:spPr>
        <a:xfrm>
          <a:off x="4507230" y="685862865"/>
          <a:ext cx="3298825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510540</xdr:colOff>
      <xdr:row>1103</xdr:row>
      <xdr:rowOff>15240</xdr:rowOff>
    </xdr:from>
    <xdr:to>
      <xdr:col>5</xdr:col>
      <xdr:colOff>3406140</xdr:colOff>
      <xdr:row>1103</xdr:row>
      <xdr:rowOff>609600</xdr:rowOff>
    </xdr:to>
    <xdr:pic>
      <xdr:nvPicPr>
        <xdr:cNvPr id="3293" name="ID_7617D369DA1C4BBE87991B6731D486DB" descr="Picture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4709160" y="686455320"/>
          <a:ext cx="28956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319405</xdr:colOff>
      <xdr:row>1104</xdr:row>
      <xdr:rowOff>34290</xdr:rowOff>
    </xdr:from>
    <xdr:to>
      <xdr:col>5</xdr:col>
      <xdr:colOff>3596640</xdr:colOff>
      <xdr:row>1104</xdr:row>
      <xdr:rowOff>590550</xdr:rowOff>
    </xdr:to>
    <xdr:pic>
      <xdr:nvPicPr>
        <xdr:cNvPr id="3298" name="ID_037264E76AF145B88F69B4F02056011A" descr="Picture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4" cstate="print"/>
        <a:stretch>
          <a:fillRect/>
        </a:stretch>
      </xdr:blipFill>
      <xdr:spPr>
        <a:xfrm>
          <a:off x="4518025" y="687097305"/>
          <a:ext cx="327723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360680</xdr:colOff>
      <xdr:row>1105</xdr:row>
      <xdr:rowOff>129540</xdr:rowOff>
    </xdr:from>
    <xdr:to>
      <xdr:col>5</xdr:col>
      <xdr:colOff>3556000</xdr:colOff>
      <xdr:row>1105</xdr:row>
      <xdr:rowOff>495300</xdr:rowOff>
    </xdr:to>
    <xdr:pic>
      <xdr:nvPicPr>
        <xdr:cNvPr id="3300" name="ID_3A11BE8EBBA04E30BFB7E0817B86C0CE" descr="Picture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tretch>
          <a:fillRect/>
        </a:stretch>
      </xdr:blipFill>
      <xdr:spPr>
        <a:xfrm>
          <a:off x="4559300" y="687815490"/>
          <a:ext cx="3195320" cy="365760"/>
        </a:xfrm>
        <a:prstGeom prst="rect">
          <a:avLst/>
        </a:prstGeom>
      </xdr:spPr>
    </xdr:pic>
    <xdr:clientData/>
  </xdr:twoCellAnchor>
  <xdr:twoCellAnchor editAs="oneCell">
    <xdr:from>
      <xdr:col>5</xdr:col>
      <xdr:colOff>350520</xdr:colOff>
      <xdr:row>1106</xdr:row>
      <xdr:rowOff>129540</xdr:rowOff>
    </xdr:from>
    <xdr:to>
      <xdr:col>5</xdr:col>
      <xdr:colOff>3566160</xdr:colOff>
      <xdr:row>1106</xdr:row>
      <xdr:rowOff>495300</xdr:rowOff>
    </xdr:to>
    <xdr:pic>
      <xdr:nvPicPr>
        <xdr:cNvPr id="3301" name="ID_B1525C4FDDC14431B7DD2086A4A1F47F" descr="Picture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6" cstate="print"/>
        <a:stretch>
          <a:fillRect/>
        </a:stretch>
      </xdr:blipFill>
      <xdr:spPr>
        <a:xfrm>
          <a:off x="4549140" y="688438425"/>
          <a:ext cx="3215640" cy="365760"/>
        </a:xfrm>
        <a:prstGeom prst="rect">
          <a:avLst/>
        </a:prstGeom>
      </xdr:spPr>
    </xdr:pic>
    <xdr:clientData/>
  </xdr:twoCellAnchor>
  <xdr:twoCellAnchor editAs="oneCell">
    <xdr:from>
      <xdr:col>5</xdr:col>
      <xdr:colOff>358775</xdr:colOff>
      <xdr:row>1107</xdr:row>
      <xdr:rowOff>110490</xdr:rowOff>
    </xdr:from>
    <xdr:to>
      <xdr:col>5</xdr:col>
      <xdr:colOff>3557905</xdr:colOff>
      <xdr:row>1107</xdr:row>
      <xdr:rowOff>514350</xdr:rowOff>
    </xdr:to>
    <xdr:pic>
      <xdr:nvPicPr>
        <xdr:cNvPr id="3302" name="ID_C811BCD767DA4630B040B6C283B8B1BE" descr="Picture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4557395" y="689042310"/>
          <a:ext cx="319913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351155</xdr:colOff>
      <xdr:row>1108</xdr:row>
      <xdr:rowOff>110490</xdr:rowOff>
    </xdr:from>
    <xdr:to>
      <xdr:col>5</xdr:col>
      <xdr:colOff>3564890</xdr:colOff>
      <xdr:row>1108</xdr:row>
      <xdr:rowOff>514350</xdr:rowOff>
    </xdr:to>
    <xdr:pic>
      <xdr:nvPicPr>
        <xdr:cNvPr id="3303" name="ID_AA09A9C9BDE34591A202BEE022B542B8" descr="Picture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8" cstate="print"/>
        <a:stretch>
          <a:fillRect/>
        </a:stretch>
      </xdr:blipFill>
      <xdr:spPr>
        <a:xfrm>
          <a:off x="4549775" y="689665245"/>
          <a:ext cx="3213735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331470</xdr:colOff>
      <xdr:row>1109</xdr:row>
      <xdr:rowOff>80010</xdr:rowOff>
    </xdr:from>
    <xdr:to>
      <xdr:col>5</xdr:col>
      <xdr:colOff>3585210</xdr:colOff>
      <xdr:row>1109</xdr:row>
      <xdr:rowOff>544830</xdr:rowOff>
    </xdr:to>
    <xdr:pic>
      <xdr:nvPicPr>
        <xdr:cNvPr id="3304" name="ID_D570704E4EF4464FBA8A988D0BEAC97D" descr="Picture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4530090" y="690257700"/>
          <a:ext cx="325374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329565</xdr:colOff>
      <xdr:row>1110</xdr:row>
      <xdr:rowOff>80010</xdr:rowOff>
    </xdr:from>
    <xdr:to>
      <xdr:col>5</xdr:col>
      <xdr:colOff>3587115</xdr:colOff>
      <xdr:row>1110</xdr:row>
      <xdr:rowOff>544830</xdr:rowOff>
    </xdr:to>
    <xdr:pic>
      <xdr:nvPicPr>
        <xdr:cNvPr id="3305" name="ID_A864CB4224FB4DA4A9EA558B8E67D52A" descr="Picture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0" cstate="print"/>
        <a:stretch>
          <a:fillRect/>
        </a:stretch>
      </xdr:blipFill>
      <xdr:spPr>
        <a:xfrm>
          <a:off x="4528185" y="690880635"/>
          <a:ext cx="325755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353060</xdr:colOff>
      <xdr:row>1111</xdr:row>
      <xdr:rowOff>60960</xdr:rowOff>
    </xdr:from>
    <xdr:to>
      <xdr:col>5</xdr:col>
      <xdr:colOff>3562985</xdr:colOff>
      <xdr:row>1111</xdr:row>
      <xdr:rowOff>563880</xdr:rowOff>
    </xdr:to>
    <xdr:pic>
      <xdr:nvPicPr>
        <xdr:cNvPr id="3306" name="ID_74FE7E8E5ED948CCA39D748C2AA518B2" descr="Picture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4551680" y="691484520"/>
          <a:ext cx="320992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316230</xdr:colOff>
      <xdr:row>1112</xdr:row>
      <xdr:rowOff>80010</xdr:rowOff>
    </xdr:from>
    <xdr:to>
      <xdr:col>5</xdr:col>
      <xdr:colOff>3599815</xdr:colOff>
      <xdr:row>1112</xdr:row>
      <xdr:rowOff>544830</xdr:rowOff>
    </xdr:to>
    <xdr:pic>
      <xdr:nvPicPr>
        <xdr:cNvPr id="3307" name="ID_DB258D09031B4C77B25FBA29A704A542" descr="Picture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2" cstate="print"/>
        <a:stretch>
          <a:fillRect/>
        </a:stretch>
      </xdr:blipFill>
      <xdr:spPr>
        <a:xfrm>
          <a:off x="4514850" y="692126505"/>
          <a:ext cx="3283585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321310</xdr:colOff>
      <xdr:row>1113</xdr:row>
      <xdr:rowOff>15240</xdr:rowOff>
    </xdr:from>
    <xdr:to>
      <xdr:col>5</xdr:col>
      <xdr:colOff>3595370</xdr:colOff>
      <xdr:row>1113</xdr:row>
      <xdr:rowOff>609600</xdr:rowOff>
    </xdr:to>
    <xdr:pic>
      <xdr:nvPicPr>
        <xdr:cNvPr id="3310" name="ID_26277A5CD9C142F28A4C9887123A5178" descr="Picture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tretch>
          <a:fillRect/>
        </a:stretch>
      </xdr:blipFill>
      <xdr:spPr>
        <a:xfrm>
          <a:off x="4519930" y="692684670"/>
          <a:ext cx="32740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316230</xdr:colOff>
      <xdr:row>1114</xdr:row>
      <xdr:rowOff>60960</xdr:rowOff>
    </xdr:from>
    <xdr:to>
      <xdr:col>5</xdr:col>
      <xdr:colOff>3600450</xdr:colOff>
      <xdr:row>1114</xdr:row>
      <xdr:rowOff>563880</xdr:rowOff>
    </xdr:to>
    <xdr:pic>
      <xdr:nvPicPr>
        <xdr:cNvPr id="3312" name="ID_782B8FE949C3469FBB6CD321971D86EF" descr="Picture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4" cstate="print"/>
        <a:stretch>
          <a:fillRect/>
        </a:stretch>
      </xdr:blipFill>
      <xdr:spPr>
        <a:xfrm>
          <a:off x="4514850" y="693353325"/>
          <a:ext cx="328422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351155</xdr:colOff>
      <xdr:row>1115</xdr:row>
      <xdr:rowOff>60960</xdr:rowOff>
    </xdr:from>
    <xdr:to>
      <xdr:col>5</xdr:col>
      <xdr:colOff>3564890</xdr:colOff>
      <xdr:row>1115</xdr:row>
      <xdr:rowOff>563880</xdr:rowOff>
    </xdr:to>
    <xdr:pic>
      <xdr:nvPicPr>
        <xdr:cNvPr id="3314" name="ID_F1D3F8A525F34A2ABFE372BBCD84EC68" descr="Picture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4549775" y="693976260"/>
          <a:ext cx="321373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332105</xdr:colOff>
      <xdr:row>1116</xdr:row>
      <xdr:rowOff>60960</xdr:rowOff>
    </xdr:from>
    <xdr:to>
      <xdr:col>5</xdr:col>
      <xdr:colOff>3584575</xdr:colOff>
      <xdr:row>1116</xdr:row>
      <xdr:rowOff>563880</xdr:rowOff>
    </xdr:to>
    <xdr:pic>
      <xdr:nvPicPr>
        <xdr:cNvPr id="3316" name="ID_91E64A3C81FB43159806ABB994B8A45A" descr="Picture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6" cstate="print"/>
        <a:stretch>
          <a:fillRect/>
        </a:stretch>
      </xdr:blipFill>
      <xdr:spPr>
        <a:xfrm>
          <a:off x="4530725" y="694599195"/>
          <a:ext cx="325247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275590</xdr:colOff>
      <xdr:row>1117</xdr:row>
      <xdr:rowOff>102870</xdr:rowOff>
    </xdr:from>
    <xdr:to>
      <xdr:col>5</xdr:col>
      <xdr:colOff>3640455</xdr:colOff>
      <xdr:row>1117</xdr:row>
      <xdr:rowOff>521970</xdr:rowOff>
    </xdr:to>
    <xdr:pic>
      <xdr:nvPicPr>
        <xdr:cNvPr id="3318" name="ID_5F1F6604460C452B9CB59D0E221BA97B" descr="Picture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4474210" y="695264040"/>
          <a:ext cx="3364865" cy="419100"/>
        </a:xfrm>
        <a:prstGeom prst="rect">
          <a:avLst/>
        </a:prstGeom>
      </xdr:spPr>
    </xdr:pic>
    <xdr:clientData/>
  </xdr:twoCellAnchor>
  <xdr:twoCellAnchor editAs="oneCell">
    <xdr:from>
      <xdr:col>5</xdr:col>
      <xdr:colOff>1012190</xdr:colOff>
      <xdr:row>1118</xdr:row>
      <xdr:rowOff>15240</xdr:rowOff>
    </xdr:from>
    <xdr:to>
      <xdr:col>5</xdr:col>
      <xdr:colOff>2904490</xdr:colOff>
      <xdr:row>1118</xdr:row>
      <xdr:rowOff>609600</xdr:rowOff>
    </xdr:to>
    <xdr:pic>
      <xdr:nvPicPr>
        <xdr:cNvPr id="3319" name="ID_62C54E1DB22547469C8CFBA3BF6FAE50" descr="Picture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8" cstate="print"/>
        <a:stretch>
          <a:fillRect/>
        </a:stretch>
      </xdr:blipFill>
      <xdr:spPr>
        <a:xfrm>
          <a:off x="5210810" y="695799345"/>
          <a:ext cx="18923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1012190</xdr:colOff>
      <xdr:row>1119</xdr:row>
      <xdr:rowOff>15240</xdr:rowOff>
    </xdr:from>
    <xdr:to>
      <xdr:col>5</xdr:col>
      <xdr:colOff>2904490</xdr:colOff>
      <xdr:row>1119</xdr:row>
      <xdr:rowOff>609600</xdr:rowOff>
    </xdr:to>
    <xdr:pic>
      <xdr:nvPicPr>
        <xdr:cNvPr id="3320" name="ID_98A8C8AE57704BFC859D8FFD455B1C52" descr="Picture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tretch>
          <a:fillRect/>
        </a:stretch>
      </xdr:blipFill>
      <xdr:spPr>
        <a:xfrm>
          <a:off x="5210810" y="696422280"/>
          <a:ext cx="18923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1000760</xdr:colOff>
      <xdr:row>1120</xdr:row>
      <xdr:rowOff>15240</xdr:rowOff>
    </xdr:from>
    <xdr:to>
      <xdr:col>5</xdr:col>
      <xdr:colOff>2915920</xdr:colOff>
      <xdr:row>1120</xdr:row>
      <xdr:rowOff>609600</xdr:rowOff>
    </xdr:to>
    <xdr:pic>
      <xdr:nvPicPr>
        <xdr:cNvPr id="3321" name="ID_4108CCFFBE3F4FA2A4D80A6B7E4C0CCD" descr="Picture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0" cstate="print"/>
        <a:stretch>
          <a:fillRect/>
        </a:stretch>
      </xdr:blipFill>
      <xdr:spPr>
        <a:xfrm>
          <a:off x="5199380" y="697045215"/>
          <a:ext cx="19151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1000760</xdr:colOff>
      <xdr:row>1121</xdr:row>
      <xdr:rowOff>15240</xdr:rowOff>
    </xdr:from>
    <xdr:to>
      <xdr:col>5</xdr:col>
      <xdr:colOff>2915920</xdr:colOff>
      <xdr:row>1121</xdr:row>
      <xdr:rowOff>609600</xdr:rowOff>
    </xdr:to>
    <xdr:pic>
      <xdr:nvPicPr>
        <xdr:cNvPr id="3322" name="ID_5A04288597AA4F8D8A1042B896B5459C" descr="Picture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tretch>
          <a:fillRect/>
        </a:stretch>
      </xdr:blipFill>
      <xdr:spPr>
        <a:xfrm>
          <a:off x="5199380" y="697668150"/>
          <a:ext cx="19151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986155</xdr:colOff>
      <xdr:row>1122</xdr:row>
      <xdr:rowOff>15240</xdr:rowOff>
    </xdr:from>
    <xdr:to>
      <xdr:col>5</xdr:col>
      <xdr:colOff>2930525</xdr:colOff>
      <xdr:row>1122</xdr:row>
      <xdr:rowOff>609600</xdr:rowOff>
    </xdr:to>
    <xdr:pic>
      <xdr:nvPicPr>
        <xdr:cNvPr id="3323" name="ID_17DC6057D740494795188E0F4F191FC6" descr="Picture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2" cstate="print"/>
        <a:stretch>
          <a:fillRect/>
        </a:stretch>
      </xdr:blipFill>
      <xdr:spPr>
        <a:xfrm>
          <a:off x="5184775" y="698291085"/>
          <a:ext cx="19443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986155</xdr:colOff>
      <xdr:row>1123</xdr:row>
      <xdr:rowOff>15240</xdr:rowOff>
    </xdr:from>
    <xdr:to>
      <xdr:col>5</xdr:col>
      <xdr:colOff>2930525</xdr:colOff>
      <xdr:row>1123</xdr:row>
      <xdr:rowOff>609600</xdr:rowOff>
    </xdr:to>
    <xdr:pic>
      <xdr:nvPicPr>
        <xdr:cNvPr id="3324" name="ID_9F93A9FE8A9840B8B99442F62472F4BB" descr="Picture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5184775" y="698914020"/>
          <a:ext cx="19443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969010</xdr:colOff>
      <xdr:row>1124</xdr:row>
      <xdr:rowOff>15240</xdr:rowOff>
    </xdr:from>
    <xdr:to>
      <xdr:col>5</xdr:col>
      <xdr:colOff>2947035</xdr:colOff>
      <xdr:row>1124</xdr:row>
      <xdr:rowOff>609600</xdr:rowOff>
    </xdr:to>
    <xdr:pic>
      <xdr:nvPicPr>
        <xdr:cNvPr id="3325" name="ID_D05FEBA0A8F5489DB7B779D345A94287" descr="Picture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4" cstate="print"/>
        <a:stretch>
          <a:fillRect/>
        </a:stretch>
      </xdr:blipFill>
      <xdr:spPr>
        <a:xfrm>
          <a:off x="5167630" y="699536955"/>
          <a:ext cx="19780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972185</xdr:colOff>
      <xdr:row>1125</xdr:row>
      <xdr:rowOff>15240</xdr:rowOff>
    </xdr:from>
    <xdr:to>
      <xdr:col>5</xdr:col>
      <xdr:colOff>2944495</xdr:colOff>
      <xdr:row>1125</xdr:row>
      <xdr:rowOff>609600</xdr:rowOff>
    </xdr:to>
    <xdr:pic>
      <xdr:nvPicPr>
        <xdr:cNvPr id="3326" name="ID_2924718F9A4E4794BCFF994F713B3315" descr="Picture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tretch>
          <a:fillRect/>
        </a:stretch>
      </xdr:blipFill>
      <xdr:spPr>
        <a:xfrm>
          <a:off x="5170805" y="700159890"/>
          <a:ext cx="19723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1003300</xdr:colOff>
      <xdr:row>1126</xdr:row>
      <xdr:rowOff>15240</xdr:rowOff>
    </xdr:from>
    <xdr:to>
      <xdr:col>5</xdr:col>
      <xdr:colOff>2912745</xdr:colOff>
      <xdr:row>1126</xdr:row>
      <xdr:rowOff>609600</xdr:rowOff>
    </xdr:to>
    <xdr:pic>
      <xdr:nvPicPr>
        <xdr:cNvPr id="3327" name="ID_9AACF42A20AF47AC99CADF92B5FBE676" descr="Picture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6" cstate="print"/>
        <a:stretch>
          <a:fillRect/>
        </a:stretch>
      </xdr:blipFill>
      <xdr:spPr>
        <a:xfrm>
          <a:off x="5201920" y="700782825"/>
          <a:ext cx="19094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995045</xdr:colOff>
      <xdr:row>1127</xdr:row>
      <xdr:rowOff>15240</xdr:rowOff>
    </xdr:from>
    <xdr:to>
      <xdr:col>5</xdr:col>
      <xdr:colOff>2921635</xdr:colOff>
      <xdr:row>1127</xdr:row>
      <xdr:rowOff>609600</xdr:rowOff>
    </xdr:to>
    <xdr:pic>
      <xdr:nvPicPr>
        <xdr:cNvPr id="3328" name="ID_3CB314121A224A1B905A028DDB64C71A" descr="Picture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tretch>
          <a:fillRect/>
        </a:stretch>
      </xdr:blipFill>
      <xdr:spPr>
        <a:xfrm>
          <a:off x="5193665" y="701405760"/>
          <a:ext cx="19265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983615</xdr:colOff>
      <xdr:row>1128</xdr:row>
      <xdr:rowOff>15240</xdr:rowOff>
    </xdr:from>
    <xdr:to>
      <xdr:col>5</xdr:col>
      <xdr:colOff>2933065</xdr:colOff>
      <xdr:row>1128</xdr:row>
      <xdr:rowOff>609600</xdr:rowOff>
    </xdr:to>
    <xdr:pic>
      <xdr:nvPicPr>
        <xdr:cNvPr id="3329" name="ID_B7A8909AA15349DB89EB7DC362A28346" descr="Picture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8" cstate="print"/>
        <a:stretch>
          <a:fillRect/>
        </a:stretch>
      </xdr:blipFill>
      <xdr:spPr>
        <a:xfrm>
          <a:off x="5182235" y="702028695"/>
          <a:ext cx="19494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983615</xdr:colOff>
      <xdr:row>1129</xdr:row>
      <xdr:rowOff>15240</xdr:rowOff>
    </xdr:from>
    <xdr:to>
      <xdr:col>5</xdr:col>
      <xdr:colOff>2933065</xdr:colOff>
      <xdr:row>1129</xdr:row>
      <xdr:rowOff>609600</xdr:rowOff>
    </xdr:to>
    <xdr:pic>
      <xdr:nvPicPr>
        <xdr:cNvPr id="3330" name="ID_CFF6EF9F9F4942B69BCAC2D0D548A261" descr="Picture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tretch>
          <a:fillRect/>
        </a:stretch>
      </xdr:blipFill>
      <xdr:spPr>
        <a:xfrm>
          <a:off x="5182235" y="702651630"/>
          <a:ext cx="19494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479425</xdr:colOff>
      <xdr:row>1130</xdr:row>
      <xdr:rowOff>15240</xdr:rowOff>
    </xdr:from>
    <xdr:to>
      <xdr:col>5</xdr:col>
      <xdr:colOff>3437255</xdr:colOff>
      <xdr:row>1130</xdr:row>
      <xdr:rowOff>609600</xdr:rowOff>
    </xdr:to>
    <xdr:pic>
      <xdr:nvPicPr>
        <xdr:cNvPr id="3332" name="ID_D1F92E42B97D4E239B8DE6D7C1520605" descr="Picture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0" cstate="print"/>
        <a:stretch>
          <a:fillRect/>
        </a:stretch>
      </xdr:blipFill>
      <xdr:spPr>
        <a:xfrm>
          <a:off x="4678045" y="703274565"/>
          <a:ext cx="29578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276860</xdr:colOff>
      <xdr:row>1131</xdr:row>
      <xdr:rowOff>60960</xdr:rowOff>
    </xdr:from>
    <xdr:to>
      <xdr:col>5</xdr:col>
      <xdr:colOff>3639185</xdr:colOff>
      <xdr:row>1131</xdr:row>
      <xdr:rowOff>563880</xdr:rowOff>
    </xdr:to>
    <xdr:pic>
      <xdr:nvPicPr>
        <xdr:cNvPr id="3334" name="ID_4DBCFBF687F4404398E600AED0870C7D" descr="Picture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tretch>
          <a:fillRect/>
        </a:stretch>
      </xdr:blipFill>
      <xdr:spPr>
        <a:xfrm>
          <a:off x="4475480" y="703943220"/>
          <a:ext cx="336232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1137920</xdr:colOff>
      <xdr:row>1132</xdr:row>
      <xdr:rowOff>15240</xdr:rowOff>
    </xdr:from>
    <xdr:to>
      <xdr:col>5</xdr:col>
      <xdr:colOff>2778125</xdr:colOff>
      <xdr:row>1132</xdr:row>
      <xdr:rowOff>609600</xdr:rowOff>
    </xdr:to>
    <xdr:pic>
      <xdr:nvPicPr>
        <xdr:cNvPr id="3337" name="ID_20185AF7D1C442ADAF23F74C47EB3535" descr="Picture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2" cstate="print"/>
        <a:stretch>
          <a:fillRect/>
        </a:stretch>
      </xdr:blipFill>
      <xdr:spPr>
        <a:xfrm>
          <a:off x="5336540" y="704520435"/>
          <a:ext cx="16402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974090</xdr:colOff>
      <xdr:row>1133</xdr:row>
      <xdr:rowOff>15240</xdr:rowOff>
    </xdr:from>
    <xdr:to>
      <xdr:col>5</xdr:col>
      <xdr:colOff>2942590</xdr:colOff>
      <xdr:row>1133</xdr:row>
      <xdr:rowOff>609600</xdr:rowOff>
    </xdr:to>
    <xdr:pic>
      <xdr:nvPicPr>
        <xdr:cNvPr id="3339" name="ID_F0450AA02AEC4FABAC4B69E23B4A0075" descr="Picture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5172710" y="705143370"/>
          <a:ext cx="19685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974090</xdr:colOff>
      <xdr:row>1134</xdr:row>
      <xdr:rowOff>15240</xdr:rowOff>
    </xdr:from>
    <xdr:to>
      <xdr:col>5</xdr:col>
      <xdr:colOff>2942590</xdr:colOff>
      <xdr:row>1134</xdr:row>
      <xdr:rowOff>609600</xdr:rowOff>
    </xdr:to>
    <xdr:pic>
      <xdr:nvPicPr>
        <xdr:cNvPr id="3341" name="ID_4A12CC04E58F491EAC2F1091A13482C1" descr="Picture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4" cstate="print"/>
        <a:stretch>
          <a:fillRect/>
        </a:stretch>
      </xdr:blipFill>
      <xdr:spPr>
        <a:xfrm>
          <a:off x="5172710" y="705766305"/>
          <a:ext cx="19685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955040</xdr:colOff>
      <xdr:row>1135</xdr:row>
      <xdr:rowOff>15240</xdr:rowOff>
    </xdr:from>
    <xdr:to>
      <xdr:col>5</xdr:col>
      <xdr:colOff>2961005</xdr:colOff>
      <xdr:row>1135</xdr:row>
      <xdr:rowOff>609600</xdr:rowOff>
    </xdr:to>
    <xdr:pic>
      <xdr:nvPicPr>
        <xdr:cNvPr id="3343" name="ID_6D6F2BBD301E4FA1B72AFAA8FCC89B6A" descr="Picture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5153660" y="706389240"/>
          <a:ext cx="20059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1022350</xdr:colOff>
      <xdr:row>1136</xdr:row>
      <xdr:rowOff>15240</xdr:rowOff>
    </xdr:from>
    <xdr:to>
      <xdr:col>5</xdr:col>
      <xdr:colOff>2893695</xdr:colOff>
      <xdr:row>1136</xdr:row>
      <xdr:rowOff>609600</xdr:rowOff>
    </xdr:to>
    <xdr:pic>
      <xdr:nvPicPr>
        <xdr:cNvPr id="3345" name="ID_E14DA751972B43B2B375DF8647A61709" descr="Picture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6" cstate="print"/>
        <a:stretch>
          <a:fillRect/>
        </a:stretch>
      </xdr:blipFill>
      <xdr:spPr>
        <a:xfrm>
          <a:off x="5220970" y="707012175"/>
          <a:ext cx="18713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974090</xdr:colOff>
      <xdr:row>1137</xdr:row>
      <xdr:rowOff>15240</xdr:rowOff>
    </xdr:from>
    <xdr:to>
      <xdr:col>5</xdr:col>
      <xdr:colOff>2942590</xdr:colOff>
      <xdr:row>1137</xdr:row>
      <xdr:rowOff>609600</xdr:rowOff>
    </xdr:to>
    <xdr:pic>
      <xdr:nvPicPr>
        <xdr:cNvPr id="3347" name="ID_F2BAE8A61BBF45C3827E21565A18877C" descr="Picture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5172710" y="707635110"/>
          <a:ext cx="19685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915035</xdr:colOff>
      <xdr:row>1138</xdr:row>
      <xdr:rowOff>15240</xdr:rowOff>
    </xdr:from>
    <xdr:to>
      <xdr:col>5</xdr:col>
      <xdr:colOff>3001645</xdr:colOff>
      <xdr:row>1138</xdr:row>
      <xdr:rowOff>609600</xdr:rowOff>
    </xdr:to>
    <xdr:pic>
      <xdr:nvPicPr>
        <xdr:cNvPr id="3348" name="ID_1D26B1708F404522B702046B9BF89BA3" descr="Picture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8" cstate="print"/>
        <a:stretch>
          <a:fillRect/>
        </a:stretch>
      </xdr:blipFill>
      <xdr:spPr>
        <a:xfrm>
          <a:off x="5113655" y="708258045"/>
          <a:ext cx="20866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917575</xdr:colOff>
      <xdr:row>1139</xdr:row>
      <xdr:rowOff>15240</xdr:rowOff>
    </xdr:from>
    <xdr:to>
      <xdr:col>5</xdr:col>
      <xdr:colOff>2998470</xdr:colOff>
      <xdr:row>1139</xdr:row>
      <xdr:rowOff>609600</xdr:rowOff>
    </xdr:to>
    <xdr:pic>
      <xdr:nvPicPr>
        <xdr:cNvPr id="3350" name="ID_D7603ECC25F74D9AB9B0F22723DC5150" descr="Picture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5116195" y="708880980"/>
          <a:ext cx="20808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896620</xdr:colOff>
      <xdr:row>1140</xdr:row>
      <xdr:rowOff>15240</xdr:rowOff>
    </xdr:from>
    <xdr:to>
      <xdr:col>5</xdr:col>
      <xdr:colOff>3019425</xdr:colOff>
      <xdr:row>1140</xdr:row>
      <xdr:rowOff>609600</xdr:rowOff>
    </xdr:to>
    <xdr:pic>
      <xdr:nvPicPr>
        <xdr:cNvPr id="3352" name="ID_A80313105FB040E49F6ECEFD78128305" descr="Picture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0" cstate="print"/>
        <a:stretch>
          <a:fillRect/>
        </a:stretch>
      </xdr:blipFill>
      <xdr:spPr>
        <a:xfrm>
          <a:off x="5095240" y="709503915"/>
          <a:ext cx="21228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964565</xdr:colOff>
      <xdr:row>1141</xdr:row>
      <xdr:rowOff>15240</xdr:rowOff>
    </xdr:from>
    <xdr:to>
      <xdr:col>5</xdr:col>
      <xdr:colOff>2952115</xdr:colOff>
      <xdr:row>1141</xdr:row>
      <xdr:rowOff>609600</xdr:rowOff>
    </xdr:to>
    <xdr:pic>
      <xdr:nvPicPr>
        <xdr:cNvPr id="3354" name="ID_31F7F231BB454DE2A45182EA41AE3ADD" descr="Picture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5163185" y="710126850"/>
          <a:ext cx="19875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917575</xdr:colOff>
      <xdr:row>1142</xdr:row>
      <xdr:rowOff>15240</xdr:rowOff>
    </xdr:from>
    <xdr:to>
      <xdr:col>5</xdr:col>
      <xdr:colOff>2998470</xdr:colOff>
      <xdr:row>1142</xdr:row>
      <xdr:rowOff>609600</xdr:rowOff>
    </xdr:to>
    <xdr:pic>
      <xdr:nvPicPr>
        <xdr:cNvPr id="3356" name="ID_77A52FF0B413425CA676B56CE8EE2EA3" descr="Picture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2" cstate="print"/>
        <a:stretch>
          <a:fillRect/>
        </a:stretch>
      </xdr:blipFill>
      <xdr:spPr>
        <a:xfrm>
          <a:off x="5116195" y="710749785"/>
          <a:ext cx="20808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314960</xdr:colOff>
      <xdr:row>1143</xdr:row>
      <xdr:rowOff>64770</xdr:rowOff>
    </xdr:from>
    <xdr:to>
      <xdr:col>5</xdr:col>
      <xdr:colOff>3601720</xdr:colOff>
      <xdr:row>1143</xdr:row>
      <xdr:rowOff>560070</xdr:rowOff>
    </xdr:to>
    <xdr:pic>
      <xdr:nvPicPr>
        <xdr:cNvPr id="3361" name="ID_CA12AAAC96E648E9A7957E42FB68AC96" descr="Picture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4513580" y="711422250"/>
          <a:ext cx="328676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257810</xdr:colOff>
      <xdr:row>1144</xdr:row>
      <xdr:rowOff>83820</xdr:rowOff>
    </xdr:from>
    <xdr:to>
      <xdr:col>5</xdr:col>
      <xdr:colOff>3658870</xdr:colOff>
      <xdr:row>1144</xdr:row>
      <xdr:rowOff>541020</xdr:rowOff>
    </xdr:to>
    <xdr:pic>
      <xdr:nvPicPr>
        <xdr:cNvPr id="3363" name="ID_9C557BB2C70549479BD362CC553B791B" descr="Picture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4" cstate="print"/>
        <a:stretch>
          <a:fillRect/>
        </a:stretch>
      </xdr:blipFill>
      <xdr:spPr>
        <a:xfrm>
          <a:off x="4456430" y="712064235"/>
          <a:ext cx="3401060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340995</xdr:colOff>
      <xdr:row>1145</xdr:row>
      <xdr:rowOff>34290</xdr:rowOff>
    </xdr:from>
    <xdr:to>
      <xdr:col>5</xdr:col>
      <xdr:colOff>3575050</xdr:colOff>
      <xdr:row>1145</xdr:row>
      <xdr:rowOff>590550</xdr:rowOff>
    </xdr:to>
    <xdr:pic>
      <xdr:nvPicPr>
        <xdr:cNvPr id="3364" name="ID_1CDF612D7F31414F803CFBD9F431ECD1" descr="Picture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4539615" y="712637640"/>
          <a:ext cx="323405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312420</xdr:colOff>
      <xdr:row>1146</xdr:row>
      <xdr:rowOff>15240</xdr:rowOff>
    </xdr:from>
    <xdr:to>
      <xdr:col>5</xdr:col>
      <xdr:colOff>3603625</xdr:colOff>
      <xdr:row>1146</xdr:row>
      <xdr:rowOff>609600</xdr:rowOff>
    </xdr:to>
    <xdr:pic>
      <xdr:nvPicPr>
        <xdr:cNvPr id="3367" name="ID_23A9FC56D8434BE0A154B2E588B51A3F" descr="Picture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6" cstate="print"/>
        <a:stretch>
          <a:fillRect/>
        </a:stretch>
      </xdr:blipFill>
      <xdr:spPr>
        <a:xfrm>
          <a:off x="4511040" y="713241525"/>
          <a:ext cx="32912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302260</xdr:colOff>
      <xdr:row>1147</xdr:row>
      <xdr:rowOff>15240</xdr:rowOff>
    </xdr:from>
    <xdr:to>
      <xdr:col>5</xdr:col>
      <xdr:colOff>3613785</xdr:colOff>
      <xdr:row>1147</xdr:row>
      <xdr:rowOff>609600</xdr:rowOff>
    </xdr:to>
    <xdr:pic>
      <xdr:nvPicPr>
        <xdr:cNvPr id="3368" name="ID_399DA3D1DB2C47258122B5836CDDDB8C" descr="Picture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4500880" y="713864460"/>
          <a:ext cx="33115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628650</xdr:colOff>
      <xdr:row>1148</xdr:row>
      <xdr:rowOff>15240</xdr:rowOff>
    </xdr:from>
    <xdr:to>
      <xdr:col>5</xdr:col>
      <xdr:colOff>3287395</xdr:colOff>
      <xdr:row>1148</xdr:row>
      <xdr:rowOff>609600</xdr:rowOff>
    </xdr:to>
    <xdr:pic>
      <xdr:nvPicPr>
        <xdr:cNvPr id="3372" name="ID_87C1D7D9D0E44D22A673E371C2ED13B3" descr="Picture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8" cstate="print"/>
        <a:stretch>
          <a:fillRect/>
        </a:stretch>
      </xdr:blipFill>
      <xdr:spPr>
        <a:xfrm>
          <a:off x="4827270" y="714487395"/>
          <a:ext cx="26587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635635</xdr:colOff>
      <xdr:row>1149</xdr:row>
      <xdr:rowOff>15240</xdr:rowOff>
    </xdr:from>
    <xdr:to>
      <xdr:col>5</xdr:col>
      <xdr:colOff>3281045</xdr:colOff>
      <xdr:row>1149</xdr:row>
      <xdr:rowOff>609600</xdr:rowOff>
    </xdr:to>
    <xdr:pic>
      <xdr:nvPicPr>
        <xdr:cNvPr id="3374" name="ID_F4D44A1D90264E8D82E4DEEF6D8840DD" descr="Picture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tretch>
          <a:fillRect/>
        </a:stretch>
      </xdr:blipFill>
      <xdr:spPr>
        <a:xfrm>
          <a:off x="4834255" y="715110330"/>
          <a:ext cx="26454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883285</xdr:colOff>
      <xdr:row>1150</xdr:row>
      <xdr:rowOff>15240</xdr:rowOff>
    </xdr:from>
    <xdr:to>
      <xdr:col>5</xdr:col>
      <xdr:colOff>3033395</xdr:colOff>
      <xdr:row>1150</xdr:row>
      <xdr:rowOff>609600</xdr:rowOff>
    </xdr:to>
    <xdr:pic>
      <xdr:nvPicPr>
        <xdr:cNvPr id="3387" name="ID_8AB0CAADBD3F44CD90610F46495FE19E" descr="Picture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0" cstate="print"/>
        <a:stretch>
          <a:fillRect/>
        </a:stretch>
      </xdr:blipFill>
      <xdr:spPr>
        <a:xfrm>
          <a:off x="5081905" y="715733265"/>
          <a:ext cx="21501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695325</xdr:colOff>
      <xdr:row>1151</xdr:row>
      <xdr:rowOff>15240</xdr:rowOff>
    </xdr:from>
    <xdr:to>
      <xdr:col>5</xdr:col>
      <xdr:colOff>3221355</xdr:colOff>
      <xdr:row>1151</xdr:row>
      <xdr:rowOff>609600</xdr:rowOff>
    </xdr:to>
    <xdr:pic>
      <xdr:nvPicPr>
        <xdr:cNvPr id="3388" name="ID_AF623E60AB4244A1B4EB089E273DC92C" descr="Picture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tretch>
          <a:fillRect/>
        </a:stretch>
      </xdr:blipFill>
      <xdr:spPr>
        <a:xfrm>
          <a:off x="4893945" y="716356200"/>
          <a:ext cx="25260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686435</xdr:colOff>
      <xdr:row>1152</xdr:row>
      <xdr:rowOff>15240</xdr:rowOff>
    </xdr:from>
    <xdr:to>
      <xdr:col>5</xdr:col>
      <xdr:colOff>3230245</xdr:colOff>
      <xdr:row>1152</xdr:row>
      <xdr:rowOff>609600</xdr:rowOff>
    </xdr:to>
    <xdr:pic>
      <xdr:nvPicPr>
        <xdr:cNvPr id="3389" name="ID_3E08492E462D419693750B2891EDD0BC" descr="Picture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2" cstate="print"/>
        <a:stretch>
          <a:fillRect/>
        </a:stretch>
      </xdr:blipFill>
      <xdr:spPr>
        <a:xfrm>
          <a:off x="4885055" y="716979135"/>
          <a:ext cx="25438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1153</xdr:row>
      <xdr:rowOff>148590</xdr:rowOff>
    </xdr:from>
    <xdr:to>
      <xdr:col>5</xdr:col>
      <xdr:colOff>3582670</xdr:colOff>
      <xdr:row>1153</xdr:row>
      <xdr:rowOff>476250</xdr:rowOff>
    </xdr:to>
    <xdr:pic>
      <xdr:nvPicPr>
        <xdr:cNvPr id="3391" name="ID_6870C4F5A969484C8E0E4F15EB3465AD" descr="Picture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tretch>
          <a:fillRect/>
        </a:stretch>
      </xdr:blipFill>
      <xdr:spPr>
        <a:xfrm>
          <a:off x="4531995" y="717735420"/>
          <a:ext cx="3249295" cy="327660"/>
        </a:xfrm>
        <a:prstGeom prst="rect">
          <a:avLst/>
        </a:prstGeom>
      </xdr:spPr>
    </xdr:pic>
    <xdr:clientData/>
  </xdr:twoCellAnchor>
  <xdr:twoCellAnchor editAs="oneCell">
    <xdr:from>
      <xdr:col>5</xdr:col>
      <xdr:colOff>353060</xdr:colOff>
      <xdr:row>1154</xdr:row>
      <xdr:rowOff>140970</xdr:rowOff>
    </xdr:from>
    <xdr:to>
      <xdr:col>5</xdr:col>
      <xdr:colOff>3563620</xdr:colOff>
      <xdr:row>1154</xdr:row>
      <xdr:rowOff>483870</xdr:rowOff>
    </xdr:to>
    <xdr:pic>
      <xdr:nvPicPr>
        <xdr:cNvPr id="3392" name="ID_66B76AE42D7F4831BE8668F6D630AA18" descr="Picture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4" cstate="print"/>
        <a:stretch>
          <a:fillRect/>
        </a:stretch>
      </xdr:blipFill>
      <xdr:spPr>
        <a:xfrm>
          <a:off x="4551680" y="718350735"/>
          <a:ext cx="3210560" cy="342900"/>
        </a:xfrm>
        <a:prstGeom prst="rect">
          <a:avLst/>
        </a:prstGeom>
      </xdr:spPr>
    </xdr:pic>
    <xdr:clientData/>
  </xdr:twoCellAnchor>
  <xdr:twoCellAnchor editAs="oneCell">
    <xdr:from>
      <xdr:col>5</xdr:col>
      <xdr:colOff>860425</xdr:colOff>
      <xdr:row>1155</xdr:row>
      <xdr:rowOff>15240</xdr:rowOff>
    </xdr:from>
    <xdr:to>
      <xdr:col>5</xdr:col>
      <xdr:colOff>3055620</xdr:colOff>
      <xdr:row>1155</xdr:row>
      <xdr:rowOff>609600</xdr:rowOff>
    </xdr:to>
    <xdr:pic>
      <xdr:nvPicPr>
        <xdr:cNvPr id="3396" name="ID_71546A1AE7B548698A82D8770BD12D0D" descr="Picture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5059045" y="718847940"/>
          <a:ext cx="21951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843280</xdr:colOff>
      <xdr:row>1156</xdr:row>
      <xdr:rowOff>15240</xdr:rowOff>
    </xdr:from>
    <xdr:to>
      <xdr:col>5</xdr:col>
      <xdr:colOff>3073400</xdr:colOff>
      <xdr:row>1156</xdr:row>
      <xdr:rowOff>609600</xdr:rowOff>
    </xdr:to>
    <xdr:pic>
      <xdr:nvPicPr>
        <xdr:cNvPr id="3397" name="ID_1E071A47641046A38FE4648F7E2A5888" descr="Picture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6" cstate="print"/>
        <a:stretch>
          <a:fillRect/>
        </a:stretch>
      </xdr:blipFill>
      <xdr:spPr>
        <a:xfrm>
          <a:off x="5041900" y="719470875"/>
          <a:ext cx="22301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647700</xdr:colOff>
      <xdr:row>1157</xdr:row>
      <xdr:rowOff>15240</xdr:rowOff>
    </xdr:from>
    <xdr:to>
      <xdr:col>5</xdr:col>
      <xdr:colOff>3268345</xdr:colOff>
      <xdr:row>1157</xdr:row>
      <xdr:rowOff>609600</xdr:rowOff>
    </xdr:to>
    <xdr:pic>
      <xdr:nvPicPr>
        <xdr:cNvPr id="3404" name="ID_590213E62AC94F57A67CD52469D95DF3" descr="Picture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tretch>
          <a:fillRect/>
        </a:stretch>
      </xdr:blipFill>
      <xdr:spPr>
        <a:xfrm>
          <a:off x="4846320" y="720093810"/>
          <a:ext cx="26206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407035</xdr:colOff>
      <xdr:row>1158</xdr:row>
      <xdr:rowOff>15240</xdr:rowOff>
    </xdr:from>
    <xdr:to>
      <xdr:col>5</xdr:col>
      <xdr:colOff>3509010</xdr:colOff>
      <xdr:row>1158</xdr:row>
      <xdr:rowOff>609600</xdr:rowOff>
    </xdr:to>
    <xdr:pic>
      <xdr:nvPicPr>
        <xdr:cNvPr id="3405" name="ID_5AFBF2B9F0AB4CEC8F14C9A450FC2487" descr="Picture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8" cstate="print"/>
        <a:stretch>
          <a:fillRect/>
        </a:stretch>
      </xdr:blipFill>
      <xdr:spPr>
        <a:xfrm>
          <a:off x="4605655" y="720716745"/>
          <a:ext cx="31019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370205</xdr:colOff>
      <xdr:row>1159</xdr:row>
      <xdr:rowOff>15240</xdr:rowOff>
    </xdr:from>
    <xdr:to>
      <xdr:col>5</xdr:col>
      <xdr:colOff>3546475</xdr:colOff>
      <xdr:row>1159</xdr:row>
      <xdr:rowOff>609600</xdr:rowOff>
    </xdr:to>
    <xdr:pic>
      <xdr:nvPicPr>
        <xdr:cNvPr id="3406" name="ID_49FD8F63AACE4AA89E6FEC03DAB523A7" descr="Picture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tretch>
          <a:fillRect/>
        </a:stretch>
      </xdr:blipFill>
      <xdr:spPr>
        <a:xfrm>
          <a:off x="4568825" y="721339680"/>
          <a:ext cx="31762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262255</xdr:colOff>
      <xdr:row>1160</xdr:row>
      <xdr:rowOff>72390</xdr:rowOff>
    </xdr:from>
    <xdr:to>
      <xdr:col>5</xdr:col>
      <xdr:colOff>3653790</xdr:colOff>
      <xdr:row>1160</xdr:row>
      <xdr:rowOff>552450</xdr:rowOff>
    </xdr:to>
    <xdr:pic>
      <xdr:nvPicPr>
        <xdr:cNvPr id="3407" name="ID_B56F475465BF4525BF6615235F94256F" descr="Picture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0" cstate="print"/>
        <a:stretch>
          <a:fillRect/>
        </a:stretch>
      </xdr:blipFill>
      <xdr:spPr>
        <a:xfrm>
          <a:off x="4460875" y="722019765"/>
          <a:ext cx="339153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260350</xdr:colOff>
      <xdr:row>1161</xdr:row>
      <xdr:rowOff>72390</xdr:rowOff>
    </xdr:from>
    <xdr:to>
      <xdr:col>5</xdr:col>
      <xdr:colOff>3656330</xdr:colOff>
      <xdr:row>1161</xdr:row>
      <xdr:rowOff>552450</xdr:rowOff>
    </xdr:to>
    <xdr:pic>
      <xdr:nvPicPr>
        <xdr:cNvPr id="3409" name="ID_234F590C226A499A898734ADB88DAAC7" descr="Picture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tretch>
          <a:fillRect/>
        </a:stretch>
      </xdr:blipFill>
      <xdr:spPr>
        <a:xfrm>
          <a:off x="4458970" y="722642700"/>
          <a:ext cx="339598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871220</xdr:colOff>
      <xdr:row>1162</xdr:row>
      <xdr:rowOff>15240</xdr:rowOff>
    </xdr:from>
    <xdr:to>
      <xdr:col>5</xdr:col>
      <xdr:colOff>3045460</xdr:colOff>
      <xdr:row>1162</xdr:row>
      <xdr:rowOff>609600</xdr:rowOff>
    </xdr:to>
    <xdr:pic>
      <xdr:nvPicPr>
        <xdr:cNvPr id="3438" name="ID_475368FD077A4E97B4C1B90D9D5F1C7C" descr="Picture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2" cstate="print"/>
        <a:stretch>
          <a:fillRect/>
        </a:stretch>
      </xdr:blipFill>
      <xdr:spPr>
        <a:xfrm>
          <a:off x="5069840" y="723208485"/>
          <a:ext cx="217424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337185</xdr:colOff>
      <xdr:row>1163</xdr:row>
      <xdr:rowOff>72390</xdr:rowOff>
    </xdr:from>
    <xdr:to>
      <xdr:col>5</xdr:col>
      <xdr:colOff>3578860</xdr:colOff>
      <xdr:row>1163</xdr:row>
      <xdr:rowOff>552450</xdr:rowOff>
    </xdr:to>
    <xdr:pic>
      <xdr:nvPicPr>
        <xdr:cNvPr id="3440" name="ID_3C31DDA7733C4846B76EE46870D92878" descr="Picture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print"/>
        <a:stretch>
          <a:fillRect/>
        </a:stretch>
      </xdr:blipFill>
      <xdr:spPr>
        <a:xfrm>
          <a:off x="4535805" y="723888570"/>
          <a:ext cx="324167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502285</xdr:colOff>
      <xdr:row>1164</xdr:row>
      <xdr:rowOff>15240</xdr:rowOff>
    </xdr:from>
    <xdr:to>
      <xdr:col>5</xdr:col>
      <xdr:colOff>3414395</xdr:colOff>
      <xdr:row>1164</xdr:row>
      <xdr:rowOff>609600</xdr:rowOff>
    </xdr:to>
    <xdr:pic>
      <xdr:nvPicPr>
        <xdr:cNvPr id="3443" name="ID_3461ABE7AB6349C5A21FBE6CCBF8091C" descr="Picture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4" cstate="print"/>
        <a:stretch>
          <a:fillRect/>
        </a:stretch>
      </xdr:blipFill>
      <xdr:spPr>
        <a:xfrm>
          <a:off x="4700905" y="724454355"/>
          <a:ext cx="29121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339725</xdr:colOff>
      <xdr:row>1165</xdr:row>
      <xdr:rowOff>118110</xdr:rowOff>
    </xdr:from>
    <xdr:to>
      <xdr:col>5</xdr:col>
      <xdr:colOff>3576320</xdr:colOff>
      <xdr:row>1165</xdr:row>
      <xdr:rowOff>506730</xdr:rowOff>
    </xdr:to>
    <xdr:pic>
      <xdr:nvPicPr>
        <xdr:cNvPr id="3445" name="ID_D4CBD9252903440B94DEF39A074DF0A1" descr="Picture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print"/>
        <a:stretch>
          <a:fillRect/>
        </a:stretch>
      </xdr:blipFill>
      <xdr:spPr>
        <a:xfrm>
          <a:off x="4538345" y="725180160"/>
          <a:ext cx="3236595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335915</xdr:colOff>
      <xdr:row>1166</xdr:row>
      <xdr:rowOff>60960</xdr:rowOff>
    </xdr:from>
    <xdr:to>
      <xdr:col>5</xdr:col>
      <xdr:colOff>3580765</xdr:colOff>
      <xdr:row>1166</xdr:row>
      <xdr:rowOff>563880</xdr:rowOff>
    </xdr:to>
    <xdr:pic>
      <xdr:nvPicPr>
        <xdr:cNvPr id="3446" name="ID_4AF954412D78430F8EC7272453BD0B24" descr="Picture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6" cstate="print"/>
        <a:stretch>
          <a:fillRect/>
        </a:stretch>
      </xdr:blipFill>
      <xdr:spPr>
        <a:xfrm>
          <a:off x="4534535" y="725745945"/>
          <a:ext cx="324485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790575</xdr:colOff>
      <xdr:row>1167</xdr:row>
      <xdr:rowOff>60960</xdr:rowOff>
    </xdr:from>
    <xdr:to>
      <xdr:col>5</xdr:col>
      <xdr:colOff>3126105</xdr:colOff>
      <xdr:row>1167</xdr:row>
      <xdr:rowOff>563880</xdr:rowOff>
    </xdr:to>
    <xdr:pic>
      <xdr:nvPicPr>
        <xdr:cNvPr id="3448" name="ID_694C7CD42CE34511849536351074C8E3" descr="Picture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print"/>
        <a:stretch>
          <a:fillRect/>
        </a:stretch>
      </xdr:blipFill>
      <xdr:spPr>
        <a:xfrm>
          <a:off x="4989195" y="726368880"/>
          <a:ext cx="233553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878840</xdr:colOff>
      <xdr:row>1168</xdr:row>
      <xdr:rowOff>53340</xdr:rowOff>
    </xdr:from>
    <xdr:to>
      <xdr:col>5</xdr:col>
      <xdr:colOff>3037205</xdr:colOff>
      <xdr:row>1168</xdr:row>
      <xdr:rowOff>571500</xdr:rowOff>
    </xdr:to>
    <xdr:pic>
      <xdr:nvPicPr>
        <xdr:cNvPr id="3454" name="ID_121EE5C61D3B46B0820DBC71808401FB" descr="Picture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8" cstate="print"/>
        <a:stretch>
          <a:fillRect/>
        </a:stretch>
      </xdr:blipFill>
      <xdr:spPr>
        <a:xfrm>
          <a:off x="5077460" y="726984195"/>
          <a:ext cx="2158365" cy="518160"/>
        </a:xfrm>
        <a:prstGeom prst="rect">
          <a:avLst/>
        </a:prstGeom>
      </xdr:spPr>
    </xdr:pic>
    <xdr:clientData/>
  </xdr:twoCellAnchor>
  <xdr:twoCellAnchor editAs="oneCell">
    <xdr:from>
      <xdr:col>5</xdr:col>
      <xdr:colOff>725805</xdr:colOff>
      <xdr:row>1169</xdr:row>
      <xdr:rowOff>15240</xdr:rowOff>
    </xdr:from>
    <xdr:to>
      <xdr:col>5</xdr:col>
      <xdr:colOff>3190240</xdr:colOff>
      <xdr:row>1169</xdr:row>
      <xdr:rowOff>609600</xdr:rowOff>
    </xdr:to>
    <xdr:pic>
      <xdr:nvPicPr>
        <xdr:cNvPr id="3458" name="ID_FDFFE8B0A0724A8DAFF6982799C97CBF" descr="Picture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print"/>
        <a:stretch>
          <a:fillRect/>
        </a:stretch>
      </xdr:blipFill>
      <xdr:spPr>
        <a:xfrm>
          <a:off x="4924425" y="727569030"/>
          <a:ext cx="24644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499745</xdr:colOff>
      <xdr:row>1170</xdr:row>
      <xdr:rowOff>15240</xdr:rowOff>
    </xdr:from>
    <xdr:to>
      <xdr:col>5</xdr:col>
      <xdr:colOff>3416935</xdr:colOff>
      <xdr:row>1170</xdr:row>
      <xdr:rowOff>609600</xdr:rowOff>
    </xdr:to>
    <xdr:pic>
      <xdr:nvPicPr>
        <xdr:cNvPr id="3459" name="ID_DEC6E1F8C60246049730EC1A54D01A14" descr="Picture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0" cstate="print"/>
        <a:stretch>
          <a:fillRect/>
        </a:stretch>
      </xdr:blipFill>
      <xdr:spPr>
        <a:xfrm>
          <a:off x="4698365" y="728191965"/>
          <a:ext cx="29171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474980</xdr:colOff>
      <xdr:row>1171</xdr:row>
      <xdr:rowOff>15240</xdr:rowOff>
    </xdr:from>
    <xdr:to>
      <xdr:col>5</xdr:col>
      <xdr:colOff>3441065</xdr:colOff>
      <xdr:row>1171</xdr:row>
      <xdr:rowOff>609600</xdr:rowOff>
    </xdr:to>
    <xdr:pic>
      <xdr:nvPicPr>
        <xdr:cNvPr id="3460" name="ID_852827B6B825431CA400A4A0149D4E3C" descr="Picture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print"/>
        <a:stretch>
          <a:fillRect/>
        </a:stretch>
      </xdr:blipFill>
      <xdr:spPr>
        <a:xfrm>
          <a:off x="4673600" y="728814900"/>
          <a:ext cx="29660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574675</xdr:colOff>
      <xdr:row>1172</xdr:row>
      <xdr:rowOff>15240</xdr:rowOff>
    </xdr:from>
    <xdr:to>
      <xdr:col>5</xdr:col>
      <xdr:colOff>3342005</xdr:colOff>
      <xdr:row>1172</xdr:row>
      <xdr:rowOff>609600</xdr:rowOff>
    </xdr:to>
    <xdr:pic>
      <xdr:nvPicPr>
        <xdr:cNvPr id="3461" name="ID_553DEEAE2AEB414AAEDFF587CFE7EC26" descr="Picture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2" cstate="print"/>
        <a:stretch>
          <a:fillRect/>
        </a:stretch>
      </xdr:blipFill>
      <xdr:spPr>
        <a:xfrm>
          <a:off x="4773295" y="729437835"/>
          <a:ext cx="27673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671830</xdr:colOff>
      <xdr:row>1173</xdr:row>
      <xdr:rowOff>15240</xdr:rowOff>
    </xdr:from>
    <xdr:to>
      <xdr:col>5</xdr:col>
      <xdr:colOff>3244215</xdr:colOff>
      <xdr:row>1173</xdr:row>
      <xdr:rowOff>609600</xdr:rowOff>
    </xdr:to>
    <xdr:pic>
      <xdr:nvPicPr>
        <xdr:cNvPr id="3462" name="ID_7063249B9C464BA4A636D4399D29DB13" descr="Picture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print"/>
        <a:stretch>
          <a:fillRect/>
        </a:stretch>
      </xdr:blipFill>
      <xdr:spPr>
        <a:xfrm>
          <a:off x="4870450" y="730060770"/>
          <a:ext cx="25723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641350</xdr:colOff>
      <xdr:row>1174</xdr:row>
      <xdr:rowOff>15240</xdr:rowOff>
    </xdr:from>
    <xdr:to>
      <xdr:col>5</xdr:col>
      <xdr:colOff>3275330</xdr:colOff>
      <xdr:row>1174</xdr:row>
      <xdr:rowOff>609600</xdr:rowOff>
    </xdr:to>
    <xdr:pic>
      <xdr:nvPicPr>
        <xdr:cNvPr id="3463" name="ID_C3F7357C38CE42C1B9FAB04F200DC800" descr="Picture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4" cstate="print"/>
        <a:stretch>
          <a:fillRect/>
        </a:stretch>
      </xdr:blipFill>
      <xdr:spPr>
        <a:xfrm>
          <a:off x="4839970" y="730683705"/>
          <a:ext cx="26339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720090</xdr:colOff>
      <xdr:row>1175</xdr:row>
      <xdr:rowOff>15240</xdr:rowOff>
    </xdr:from>
    <xdr:to>
      <xdr:col>5</xdr:col>
      <xdr:colOff>3195955</xdr:colOff>
      <xdr:row>1175</xdr:row>
      <xdr:rowOff>609600</xdr:rowOff>
    </xdr:to>
    <xdr:pic>
      <xdr:nvPicPr>
        <xdr:cNvPr id="3464" name="ID_D6E66E64118A4053A16579CC19938DAC" descr="Picture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print"/>
        <a:stretch>
          <a:fillRect/>
        </a:stretch>
      </xdr:blipFill>
      <xdr:spPr>
        <a:xfrm>
          <a:off x="4918710" y="731306640"/>
          <a:ext cx="24758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472440</xdr:colOff>
      <xdr:row>1176</xdr:row>
      <xdr:rowOff>15240</xdr:rowOff>
    </xdr:from>
    <xdr:to>
      <xdr:col>5</xdr:col>
      <xdr:colOff>3444240</xdr:colOff>
      <xdr:row>1176</xdr:row>
      <xdr:rowOff>609600</xdr:rowOff>
    </xdr:to>
    <xdr:pic>
      <xdr:nvPicPr>
        <xdr:cNvPr id="3465" name="ID_A42DBD9A10F44524AE1FE8C6EE39FD66" descr="Picture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6" cstate="print"/>
        <a:stretch>
          <a:fillRect/>
        </a:stretch>
      </xdr:blipFill>
      <xdr:spPr>
        <a:xfrm>
          <a:off x="4671060" y="731929575"/>
          <a:ext cx="29718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1177290</xdr:colOff>
      <xdr:row>1177</xdr:row>
      <xdr:rowOff>15240</xdr:rowOff>
    </xdr:from>
    <xdr:to>
      <xdr:col>5</xdr:col>
      <xdr:colOff>2739390</xdr:colOff>
      <xdr:row>1177</xdr:row>
      <xdr:rowOff>609600</xdr:rowOff>
    </xdr:to>
    <xdr:pic>
      <xdr:nvPicPr>
        <xdr:cNvPr id="3467" name="ID_4971EC3242B648FDB579A3432A96A587" descr="Picture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print"/>
        <a:stretch>
          <a:fillRect/>
        </a:stretch>
      </xdr:blipFill>
      <xdr:spPr>
        <a:xfrm>
          <a:off x="5375910" y="732552510"/>
          <a:ext cx="15621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1144905</xdr:colOff>
      <xdr:row>1178</xdr:row>
      <xdr:rowOff>15240</xdr:rowOff>
    </xdr:from>
    <xdr:to>
      <xdr:col>5</xdr:col>
      <xdr:colOff>2771140</xdr:colOff>
      <xdr:row>1178</xdr:row>
      <xdr:rowOff>609600</xdr:rowOff>
    </xdr:to>
    <xdr:pic>
      <xdr:nvPicPr>
        <xdr:cNvPr id="3474" name="ID_FFD1C9A345AB435A95BF70B7512BE703" descr="Picture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8" cstate="print"/>
        <a:stretch>
          <a:fillRect/>
        </a:stretch>
      </xdr:blipFill>
      <xdr:spPr>
        <a:xfrm>
          <a:off x="5343525" y="733175445"/>
          <a:ext cx="16262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990600</xdr:colOff>
      <xdr:row>1179</xdr:row>
      <xdr:rowOff>15240</xdr:rowOff>
    </xdr:from>
    <xdr:to>
      <xdr:col>5</xdr:col>
      <xdr:colOff>2926080</xdr:colOff>
      <xdr:row>1179</xdr:row>
      <xdr:rowOff>609600</xdr:rowOff>
    </xdr:to>
    <xdr:pic>
      <xdr:nvPicPr>
        <xdr:cNvPr id="3475" name="ID_F22521BBEC03452DBA01CC5410622729" descr="Picture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print"/>
        <a:stretch>
          <a:fillRect/>
        </a:stretch>
      </xdr:blipFill>
      <xdr:spPr>
        <a:xfrm>
          <a:off x="5189220" y="733798380"/>
          <a:ext cx="19354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1147445</xdr:colOff>
      <xdr:row>1180</xdr:row>
      <xdr:rowOff>15240</xdr:rowOff>
    </xdr:from>
    <xdr:to>
      <xdr:col>5</xdr:col>
      <xdr:colOff>2769235</xdr:colOff>
      <xdr:row>1180</xdr:row>
      <xdr:rowOff>609600</xdr:rowOff>
    </xdr:to>
    <xdr:pic>
      <xdr:nvPicPr>
        <xdr:cNvPr id="3476" name="ID_A8972641A06D45A59C80F3767411FC87" descr="Picture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0" cstate="print"/>
        <a:stretch>
          <a:fillRect/>
        </a:stretch>
      </xdr:blipFill>
      <xdr:spPr>
        <a:xfrm>
          <a:off x="5346065" y="734421315"/>
          <a:ext cx="16217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1147445</xdr:colOff>
      <xdr:row>1181</xdr:row>
      <xdr:rowOff>15240</xdr:rowOff>
    </xdr:from>
    <xdr:to>
      <xdr:col>5</xdr:col>
      <xdr:colOff>2769235</xdr:colOff>
      <xdr:row>1181</xdr:row>
      <xdr:rowOff>609600</xdr:rowOff>
    </xdr:to>
    <xdr:pic>
      <xdr:nvPicPr>
        <xdr:cNvPr id="3477" name="ID_BB04E8CF880145FC8B61C02A1BBA1EB6" descr="Picture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tretch>
          <a:fillRect/>
        </a:stretch>
      </xdr:blipFill>
      <xdr:spPr>
        <a:xfrm>
          <a:off x="5346065" y="735044250"/>
          <a:ext cx="16217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1133475</xdr:colOff>
      <xdr:row>1182</xdr:row>
      <xdr:rowOff>15240</xdr:rowOff>
    </xdr:from>
    <xdr:to>
      <xdr:col>5</xdr:col>
      <xdr:colOff>2783205</xdr:colOff>
      <xdr:row>1182</xdr:row>
      <xdr:rowOff>609600</xdr:rowOff>
    </xdr:to>
    <xdr:pic>
      <xdr:nvPicPr>
        <xdr:cNvPr id="3478" name="ID_4C2B9C37C890495EA72642A61B9663BB" descr="Picture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2" cstate="print"/>
        <a:stretch>
          <a:fillRect/>
        </a:stretch>
      </xdr:blipFill>
      <xdr:spPr>
        <a:xfrm>
          <a:off x="5332095" y="735667185"/>
          <a:ext cx="16497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988060</xdr:colOff>
      <xdr:row>1183</xdr:row>
      <xdr:rowOff>15240</xdr:rowOff>
    </xdr:from>
    <xdr:to>
      <xdr:col>5</xdr:col>
      <xdr:colOff>2928620</xdr:colOff>
      <xdr:row>1183</xdr:row>
      <xdr:rowOff>609600</xdr:rowOff>
    </xdr:to>
    <xdr:pic>
      <xdr:nvPicPr>
        <xdr:cNvPr id="3479" name="ID_C7E6204CD17A450B8AE32821DE77A24A" descr="Picture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5186680" y="736290120"/>
          <a:ext cx="19405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1143000</xdr:colOff>
      <xdr:row>1184</xdr:row>
      <xdr:rowOff>15240</xdr:rowOff>
    </xdr:from>
    <xdr:to>
      <xdr:col>5</xdr:col>
      <xdr:colOff>2773680</xdr:colOff>
      <xdr:row>1184</xdr:row>
      <xdr:rowOff>609600</xdr:rowOff>
    </xdr:to>
    <xdr:pic>
      <xdr:nvPicPr>
        <xdr:cNvPr id="3480" name="ID_D65916EE7070443DBFEE9F6B0C322909" descr="Picture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4" cstate="print"/>
        <a:stretch>
          <a:fillRect/>
        </a:stretch>
      </xdr:blipFill>
      <xdr:spPr>
        <a:xfrm>
          <a:off x="5341620" y="736913055"/>
          <a:ext cx="16306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527050</xdr:colOff>
      <xdr:row>1185</xdr:row>
      <xdr:rowOff>15240</xdr:rowOff>
    </xdr:from>
    <xdr:to>
      <xdr:col>5</xdr:col>
      <xdr:colOff>3388995</xdr:colOff>
      <xdr:row>1185</xdr:row>
      <xdr:rowOff>609600</xdr:rowOff>
    </xdr:to>
    <xdr:pic>
      <xdr:nvPicPr>
        <xdr:cNvPr id="3481" name="ID_0EF0CBD6639A44AE9918AE4A8B3144F5" descr="Picture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print"/>
        <a:stretch>
          <a:fillRect/>
        </a:stretch>
      </xdr:blipFill>
      <xdr:spPr>
        <a:xfrm>
          <a:off x="4725670" y="737535990"/>
          <a:ext cx="28619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510540</xdr:colOff>
      <xdr:row>1186</xdr:row>
      <xdr:rowOff>15240</xdr:rowOff>
    </xdr:from>
    <xdr:to>
      <xdr:col>5</xdr:col>
      <xdr:colOff>3406140</xdr:colOff>
      <xdr:row>1186</xdr:row>
      <xdr:rowOff>609600</xdr:rowOff>
    </xdr:to>
    <xdr:pic>
      <xdr:nvPicPr>
        <xdr:cNvPr id="3482" name="ID_6CAD2C1ADC814CDD8C1CB975DE7BE626" descr="Picture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6" cstate="print"/>
        <a:stretch>
          <a:fillRect/>
        </a:stretch>
      </xdr:blipFill>
      <xdr:spPr>
        <a:xfrm>
          <a:off x="4709160" y="738158925"/>
          <a:ext cx="28956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319405</xdr:colOff>
      <xdr:row>1187</xdr:row>
      <xdr:rowOff>26670</xdr:rowOff>
    </xdr:from>
    <xdr:to>
      <xdr:col>5</xdr:col>
      <xdr:colOff>3596640</xdr:colOff>
      <xdr:row>1187</xdr:row>
      <xdr:rowOff>598170</xdr:rowOff>
    </xdr:to>
    <xdr:pic>
      <xdr:nvPicPr>
        <xdr:cNvPr id="3483" name="ID_C7380E11B9D241DB9DCE2A1B4D70213E" descr="Picture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4518025" y="738793290"/>
          <a:ext cx="3277235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1085215</xdr:colOff>
      <xdr:row>1188</xdr:row>
      <xdr:rowOff>15240</xdr:rowOff>
    </xdr:from>
    <xdr:to>
      <xdr:col>5</xdr:col>
      <xdr:colOff>2830830</xdr:colOff>
      <xdr:row>1188</xdr:row>
      <xdr:rowOff>609600</xdr:rowOff>
    </xdr:to>
    <xdr:pic>
      <xdr:nvPicPr>
        <xdr:cNvPr id="3484" name="ID_41BBF1B439EF40AB8E1112270FE2924E" descr="Picture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8" cstate="print"/>
        <a:stretch>
          <a:fillRect/>
        </a:stretch>
      </xdr:blipFill>
      <xdr:spPr>
        <a:xfrm>
          <a:off x="5283835" y="739404795"/>
          <a:ext cx="17456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278130</xdr:colOff>
      <xdr:row>1189</xdr:row>
      <xdr:rowOff>129540</xdr:rowOff>
    </xdr:from>
    <xdr:to>
      <xdr:col>5</xdr:col>
      <xdr:colOff>3637915</xdr:colOff>
      <xdr:row>1189</xdr:row>
      <xdr:rowOff>495300</xdr:rowOff>
    </xdr:to>
    <xdr:pic>
      <xdr:nvPicPr>
        <xdr:cNvPr id="3499" name="ID_64626B8B619344D7B08DBF46F1BE8BD2" descr="Picture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tretch>
          <a:fillRect/>
        </a:stretch>
      </xdr:blipFill>
      <xdr:spPr>
        <a:xfrm>
          <a:off x="4476750" y="740142030"/>
          <a:ext cx="3359785" cy="365760"/>
        </a:xfrm>
        <a:prstGeom prst="rect">
          <a:avLst/>
        </a:prstGeom>
      </xdr:spPr>
    </xdr:pic>
    <xdr:clientData/>
  </xdr:twoCellAnchor>
  <xdr:twoCellAnchor editAs="oneCell">
    <xdr:from>
      <xdr:col>5</xdr:col>
      <xdr:colOff>272415</xdr:colOff>
      <xdr:row>1190</xdr:row>
      <xdr:rowOff>129540</xdr:rowOff>
    </xdr:from>
    <xdr:to>
      <xdr:col>5</xdr:col>
      <xdr:colOff>3643630</xdr:colOff>
      <xdr:row>1190</xdr:row>
      <xdr:rowOff>495300</xdr:rowOff>
    </xdr:to>
    <xdr:pic>
      <xdr:nvPicPr>
        <xdr:cNvPr id="3502" name="ID_2FF22251CDC54A5CB67BD1105E6934B9" descr="Picture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0" cstate="print"/>
        <a:stretch>
          <a:fillRect/>
        </a:stretch>
      </xdr:blipFill>
      <xdr:spPr>
        <a:xfrm>
          <a:off x="4471035" y="740764965"/>
          <a:ext cx="3371215" cy="365760"/>
        </a:xfrm>
        <a:prstGeom prst="rect">
          <a:avLst/>
        </a:prstGeom>
      </xdr:spPr>
    </xdr:pic>
    <xdr:clientData/>
  </xdr:twoCellAnchor>
  <xdr:twoCellAnchor editAs="oneCell">
    <xdr:from>
      <xdr:col>5</xdr:col>
      <xdr:colOff>269875</xdr:colOff>
      <xdr:row>1191</xdr:row>
      <xdr:rowOff>91440</xdr:rowOff>
    </xdr:from>
    <xdr:to>
      <xdr:col>5</xdr:col>
      <xdr:colOff>3646170</xdr:colOff>
      <xdr:row>1191</xdr:row>
      <xdr:rowOff>533400</xdr:rowOff>
    </xdr:to>
    <xdr:pic>
      <xdr:nvPicPr>
        <xdr:cNvPr id="3504" name="ID_027FB309512045529F5569A22E684F56" descr="Picture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4468495" y="741349800"/>
          <a:ext cx="3376295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276860</xdr:colOff>
      <xdr:row>1192</xdr:row>
      <xdr:rowOff>30480</xdr:rowOff>
    </xdr:from>
    <xdr:to>
      <xdr:col>5</xdr:col>
      <xdr:colOff>3639820</xdr:colOff>
      <xdr:row>1192</xdr:row>
      <xdr:rowOff>594360</xdr:rowOff>
    </xdr:to>
    <xdr:pic>
      <xdr:nvPicPr>
        <xdr:cNvPr id="3507" name="ID_C6FB10B07AFB4A2CB0ED8B006950C2C1" descr="Picture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2" cstate="print"/>
        <a:stretch>
          <a:fillRect/>
        </a:stretch>
      </xdr:blipFill>
      <xdr:spPr>
        <a:xfrm>
          <a:off x="4475480" y="741911775"/>
          <a:ext cx="3362960" cy="56388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762000</xdr:colOff>
      <xdr:row>1193</xdr:row>
      <xdr:rowOff>15240</xdr:rowOff>
    </xdr:from>
    <xdr:to>
      <xdr:col>5</xdr:col>
      <xdr:colOff>3154680</xdr:colOff>
      <xdr:row>1193</xdr:row>
      <xdr:rowOff>609600</xdr:rowOff>
    </xdr:to>
    <xdr:pic>
      <xdr:nvPicPr>
        <xdr:cNvPr id="3509" name="ID_FACE2BAD45764A27B81A1A808F0BDF8C" descr="Picture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4960620" y="742519470"/>
          <a:ext cx="23926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755650</xdr:colOff>
      <xdr:row>1194</xdr:row>
      <xdr:rowOff>15240</xdr:rowOff>
    </xdr:from>
    <xdr:to>
      <xdr:col>5</xdr:col>
      <xdr:colOff>3160395</xdr:colOff>
      <xdr:row>1194</xdr:row>
      <xdr:rowOff>609600</xdr:rowOff>
    </xdr:to>
    <xdr:pic>
      <xdr:nvPicPr>
        <xdr:cNvPr id="3511" name="ID_C92F4315DCEE4845AA81D551FC5537A5" descr="Picture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4" cstate="print"/>
        <a:stretch>
          <a:fillRect/>
        </a:stretch>
      </xdr:blipFill>
      <xdr:spPr>
        <a:xfrm>
          <a:off x="4954270" y="743142405"/>
          <a:ext cx="24047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382905</xdr:colOff>
      <xdr:row>1195</xdr:row>
      <xdr:rowOff>148590</xdr:rowOff>
    </xdr:from>
    <xdr:to>
      <xdr:col>5</xdr:col>
      <xdr:colOff>3533140</xdr:colOff>
      <xdr:row>1195</xdr:row>
      <xdr:rowOff>476250</xdr:rowOff>
    </xdr:to>
    <xdr:pic>
      <xdr:nvPicPr>
        <xdr:cNvPr id="3513" name="ID_8B05E8D307434A4AAFF53C074B51E303" descr="Picture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4581525" y="743898690"/>
          <a:ext cx="3150235" cy="327660"/>
        </a:xfrm>
        <a:prstGeom prst="rect">
          <a:avLst/>
        </a:prstGeom>
      </xdr:spPr>
    </xdr:pic>
    <xdr:clientData/>
  </xdr:twoCellAnchor>
  <xdr:twoCellAnchor editAs="oneCell">
    <xdr:from>
      <xdr:col>5</xdr:col>
      <xdr:colOff>375285</xdr:colOff>
      <xdr:row>1196</xdr:row>
      <xdr:rowOff>110490</xdr:rowOff>
    </xdr:from>
    <xdr:to>
      <xdr:col>5</xdr:col>
      <xdr:colOff>3541395</xdr:colOff>
      <xdr:row>1196</xdr:row>
      <xdr:rowOff>514350</xdr:rowOff>
    </xdr:to>
    <xdr:pic>
      <xdr:nvPicPr>
        <xdr:cNvPr id="3514" name="ID_AC423144737249958016C5E93452CF81" descr="Picture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6" cstate="print"/>
        <a:stretch>
          <a:fillRect/>
        </a:stretch>
      </xdr:blipFill>
      <xdr:spPr>
        <a:xfrm>
          <a:off x="4573905" y="744483525"/>
          <a:ext cx="3166110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324485</xdr:colOff>
      <xdr:row>1197</xdr:row>
      <xdr:rowOff>118110</xdr:rowOff>
    </xdr:from>
    <xdr:to>
      <xdr:col>5</xdr:col>
      <xdr:colOff>3591560</xdr:colOff>
      <xdr:row>1197</xdr:row>
      <xdr:rowOff>506730</xdr:rowOff>
    </xdr:to>
    <xdr:pic>
      <xdr:nvPicPr>
        <xdr:cNvPr id="3515" name="ID_2A5C2E2464EC4EE3ADFC64FFEB6F2631" descr="Picture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tretch>
          <a:fillRect/>
        </a:stretch>
      </xdr:blipFill>
      <xdr:spPr>
        <a:xfrm>
          <a:off x="4523105" y="745114080"/>
          <a:ext cx="3267075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371475</xdr:colOff>
      <xdr:row>1198</xdr:row>
      <xdr:rowOff>148590</xdr:rowOff>
    </xdr:from>
    <xdr:to>
      <xdr:col>5</xdr:col>
      <xdr:colOff>3544570</xdr:colOff>
      <xdr:row>1198</xdr:row>
      <xdr:rowOff>476250</xdr:rowOff>
    </xdr:to>
    <xdr:pic>
      <xdr:nvPicPr>
        <xdr:cNvPr id="3516" name="ID_C42033F1E0D34495AF1BD2568A1CB128" descr="Picture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8" cstate="print"/>
        <a:stretch>
          <a:fillRect/>
        </a:stretch>
      </xdr:blipFill>
      <xdr:spPr>
        <a:xfrm>
          <a:off x="4570095" y="745767495"/>
          <a:ext cx="3173095" cy="327660"/>
        </a:xfrm>
        <a:prstGeom prst="rect">
          <a:avLst/>
        </a:prstGeom>
      </xdr:spPr>
    </xdr:pic>
    <xdr:clientData/>
  </xdr:twoCellAnchor>
  <xdr:twoCellAnchor editAs="oneCell">
    <xdr:from>
      <xdr:col>5</xdr:col>
      <xdr:colOff>379095</xdr:colOff>
      <xdr:row>1199</xdr:row>
      <xdr:rowOff>118110</xdr:rowOff>
    </xdr:from>
    <xdr:to>
      <xdr:col>5</xdr:col>
      <xdr:colOff>3536950</xdr:colOff>
      <xdr:row>1199</xdr:row>
      <xdr:rowOff>506730</xdr:rowOff>
    </xdr:to>
    <xdr:pic>
      <xdr:nvPicPr>
        <xdr:cNvPr id="3517" name="ID_333D0225A9F2401B8CB7CFA1EA2A672C" descr="Picture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4577715" y="746359950"/>
          <a:ext cx="3157855" cy="388620"/>
        </a:xfrm>
        <a:prstGeom prst="rect">
          <a:avLst/>
        </a:prstGeom>
      </xdr:spPr>
    </xdr:pic>
    <xdr:clientData/>
  </xdr:twoCellAnchor>
  <xdr:twoCellAnchor editAs="oneCell">
    <xdr:from>
      <xdr:col>5</xdr:col>
      <xdr:colOff>335915</xdr:colOff>
      <xdr:row>1200</xdr:row>
      <xdr:rowOff>121920</xdr:rowOff>
    </xdr:from>
    <xdr:to>
      <xdr:col>5</xdr:col>
      <xdr:colOff>3580130</xdr:colOff>
      <xdr:row>1200</xdr:row>
      <xdr:rowOff>502920</xdr:rowOff>
    </xdr:to>
    <xdr:pic>
      <xdr:nvPicPr>
        <xdr:cNvPr id="3518" name="ID_13393A04180A452BA4F584757C14BB8D" descr="Picture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0" cstate="print"/>
        <a:stretch>
          <a:fillRect/>
        </a:stretch>
      </xdr:blipFill>
      <xdr:spPr>
        <a:xfrm>
          <a:off x="4534535" y="746986695"/>
          <a:ext cx="3244215" cy="381000"/>
        </a:xfrm>
        <a:prstGeom prst="rect">
          <a:avLst/>
        </a:prstGeom>
      </xdr:spPr>
    </xdr:pic>
    <xdr:clientData/>
  </xdr:twoCellAnchor>
  <xdr:twoCellAnchor editAs="oneCell">
    <xdr:from>
      <xdr:col>5</xdr:col>
      <xdr:colOff>318770</xdr:colOff>
      <xdr:row>1201</xdr:row>
      <xdr:rowOff>72390</xdr:rowOff>
    </xdr:from>
    <xdr:to>
      <xdr:col>5</xdr:col>
      <xdr:colOff>3597910</xdr:colOff>
      <xdr:row>1201</xdr:row>
      <xdr:rowOff>552450</xdr:rowOff>
    </xdr:to>
    <xdr:pic>
      <xdr:nvPicPr>
        <xdr:cNvPr id="3523" name="ID_10A20C6D14674CAEB38DD6683C263359" descr="Picture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print"/>
        <a:stretch>
          <a:fillRect/>
        </a:stretch>
      </xdr:blipFill>
      <xdr:spPr>
        <a:xfrm>
          <a:off x="4517390" y="747560100"/>
          <a:ext cx="327914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327025</xdr:colOff>
      <xdr:row>1202</xdr:row>
      <xdr:rowOff>102870</xdr:rowOff>
    </xdr:from>
    <xdr:to>
      <xdr:col>5</xdr:col>
      <xdr:colOff>3589655</xdr:colOff>
      <xdr:row>1202</xdr:row>
      <xdr:rowOff>521970</xdr:rowOff>
    </xdr:to>
    <xdr:pic>
      <xdr:nvPicPr>
        <xdr:cNvPr id="3524" name="ID_942365979B7A46B8B93C365F97BFD2E3" descr="Picture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2" cstate="print"/>
        <a:stretch>
          <a:fillRect/>
        </a:stretch>
      </xdr:blipFill>
      <xdr:spPr>
        <a:xfrm>
          <a:off x="4525645" y="748213515"/>
          <a:ext cx="3262630" cy="419100"/>
        </a:xfrm>
        <a:prstGeom prst="rect">
          <a:avLst/>
        </a:prstGeom>
      </xdr:spPr>
    </xdr:pic>
    <xdr:clientData/>
  </xdr:twoCellAnchor>
  <xdr:twoCellAnchor editAs="oneCell">
    <xdr:from>
      <xdr:col>5</xdr:col>
      <xdr:colOff>695960</xdr:colOff>
      <xdr:row>1203</xdr:row>
      <xdr:rowOff>60960</xdr:rowOff>
    </xdr:from>
    <xdr:to>
      <xdr:col>5</xdr:col>
      <xdr:colOff>3220085</xdr:colOff>
      <xdr:row>1203</xdr:row>
      <xdr:rowOff>563880</xdr:rowOff>
    </xdr:to>
    <xdr:pic>
      <xdr:nvPicPr>
        <xdr:cNvPr id="3525" name="ID_6EE28D5AD1DD43EBABD4D26C414F2CCF" descr="Picture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4894580" y="748794540"/>
          <a:ext cx="252412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327025</xdr:colOff>
      <xdr:row>1204</xdr:row>
      <xdr:rowOff>72390</xdr:rowOff>
    </xdr:from>
    <xdr:to>
      <xdr:col>5</xdr:col>
      <xdr:colOff>3589020</xdr:colOff>
      <xdr:row>1204</xdr:row>
      <xdr:rowOff>552450</xdr:rowOff>
    </xdr:to>
    <xdr:pic>
      <xdr:nvPicPr>
        <xdr:cNvPr id="3526" name="ID_27F0E85088474A069AE4E70C4A2D244C" descr="Picture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4" cstate="print"/>
        <a:stretch>
          <a:fillRect/>
        </a:stretch>
      </xdr:blipFill>
      <xdr:spPr>
        <a:xfrm>
          <a:off x="4525645" y="749428905"/>
          <a:ext cx="326199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558800</xdr:colOff>
      <xdr:row>1205</xdr:row>
      <xdr:rowOff>15240</xdr:rowOff>
    </xdr:from>
    <xdr:to>
      <xdr:col>5</xdr:col>
      <xdr:colOff>3357880</xdr:colOff>
      <xdr:row>1205</xdr:row>
      <xdr:rowOff>609600</xdr:rowOff>
    </xdr:to>
    <xdr:pic>
      <xdr:nvPicPr>
        <xdr:cNvPr id="3527" name="ID_DAFE1C14574B41A4BB8A445F03945302" descr="Picture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print"/>
        <a:stretch>
          <a:fillRect/>
        </a:stretch>
      </xdr:blipFill>
      <xdr:spPr>
        <a:xfrm>
          <a:off x="4757420" y="749994690"/>
          <a:ext cx="27990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332740</xdr:colOff>
      <xdr:row>1206</xdr:row>
      <xdr:rowOff>22860</xdr:rowOff>
    </xdr:from>
    <xdr:to>
      <xdr:col>5</xdr:col>
      <xdr:colOff>3583940</xdr:colOff>
      <xdr:row>1206</xdr:row>
      <xdr:rowOff>601980</xdr:rowOff>
    </xdr:to>
    <xdr:pic>
      <xdr:nvPicPr>
        <xdr:cNvPr id="3528" name="ID_0CE8F3E0992F4EC19D947F836DA5CCB6" descr="Picture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6" cstate="print"/>
        <a:stretch>
          <a:fillRect/>
        </a:stretch>
      </xdr:blipFill>
      <xdr:spPr>
        <a:xfrm>
          <a:off x="4531360" y="750625245"/>
          <a:ext cx="3251200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312420</xdr:colOff>
      <xdr:row>1207</xdr:row>
      <xdr:rowOff>22860</xdr:rowOff>
    </xdr:from>
    <xdr:to>
      <xdr:col>5</xdr:col>
      <xdr:colOff>3604260</xdr:colOff>
      <xdr:row>1207</xdr:row>
      <xdr:rowOff>601980</xdr:rowOff>
    </xdr:to>
    <xdr:pic>
      <xdr:nvPicPr>
        <xdr:cNvPr id="3529" name="ID_302CE3D598AF4EEFB1E0A5B6EA4EB605" descr="Picture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tretch>
          <a:fillRect/>
        </a:stretch>
      </xdr:blipFill>
      <xdr:spPr>
        <a:xfrm>
          <a:off x="4511040" y="751248180"/>
          <a:ext cx="3291840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1027430</xdr:colOff>
      <xdr:row>1208</xdr:row>
      <xdr:rowOff>15240</xdr:rowOff>
    </xdr:from>
    <xdr:to>
      <xdr:col>5</xdr:col>
      <xdr:colOff>2888615</xdr:colOff>
      <xdr:row>1208</xdr:row>
      <xdr:rowOff>609600</xdr:rowOff>
    </xdr:to>
    <xdr:pic>
      <xdr:nvPicPr>
        <xdr:cNvPr id="3530" name="ID_C0186613F9F14743BBF466EB2A4853E7" descr="Picture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8" cstate="print"/>
        <a:stretch>
          <a:fillRect/>
        </a:stretch>
      </xdr:blipFill>
      <xdr:spPr>
        <a:xfrm>
          <a:off x="5226050" y="751863495"/>
          <a:ext cx="18611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817880</xdr:colOff>
      <xdr:row>1209</xdr:row>
      <xdr:rowOff>15240</xdr:rowOff>
    </xdr:from>
    <xdr:to>
      <xdr:col>5</xdr:col>
      <xdr:colOff>3098800</xdr:colOff>
      <xdr:row>1209</xdr:row>
      <xdr:rowOff>609600</xdr:rowOff>
    </xdr:to>
    <xdr:pic>
      <xdr:nvPicPr>
        <xdr:cNvPr id="3536" name="ID_90BC334BE75D4524814D48AFF9B3B5D0" descr="Picture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print"/>
        <a:stretch>
          <a:fillRect/>
        </a:stretch>
      </xdr:blipFill>
      <xdr:spPr>
        <a:xfrm>
          <a:off x="5016500" y="752486430"/>
          <a:ext cx="228092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309880</xdr:colOff>
      <xdr:row>1210</xdr:row>
      <xdr:rowOff>41910</xdr:rowOff>
    </xdr:from>
    <xdr:to>
      <xdr:col>5</xdr:col>
      <xdr:colOff>3606165</xdr:colOff>
      <xdr:row>1210</xdr:row>
      <xdr:rowOff>582930</xdr:rowOff>
    </xdr:to>
    <xdr:pic>
      <xdr:nvPicPr>
        <xdr:cNvPr id="3537" name="ID_5E0E73ACBC1642C9A29D040B0AD25D0A" descr="Picture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0" cstate="print"/>
        <a:stretch>
          <a:fillRect/>
        </a:stretch>
      </xdr:blipFill>
      <xdr:spPr>
        <a:xfrm>
          <a:off x="4508500" y="753136035"/>
          <a:ext cx="3296285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705485</xdr:colOff>
      <xdr:row>1211</xdr:row>
      <xdr:rowOff>15240</xdr:rowOff>
    </xdr:from>
    <xdr:to>
      <xdr:col>5</xdr:col>
      <xdr:colOff>3211195</xdr:colOff>
      <xdr:row>1211</xdr:row>
      <xdr:rowOff>609600</xdr:rowOff>
    </xdr:to>
    <xdr:pic>
      <xdr:nvPicPr>
        <xdr:cNvPr id="3538" name="ID_DD6A0746C8054C7483ABE4352E80EA0F" descr="Picture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print"/>
        <a:stretch>
          <a:fillRect/>
        </a:stretch>
      </xdr:blipFill>
      <xdr:spPr>
        <a:xfrm>
          <a:off x="4904105" y="753732300"/>
          <a:ext cx="25057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641985</xdr:colOff>
      <xdr:row>1212</xdr:row>
      <xdr:rowOff>15240</xdr:rowOff>
    </xdr:from>
    <xdr:to>
      <xdr:col>5</xdr:col>
      <xdr:colOff>3274060</xdr:colOff>
      <xdr:row>1212</xdr:row>
      <xdr:rowOff>609600</xdr:rowOff>
    </xdr:to>
    <xdr:pic>
      <xdr:nvPicPr>
        <xdr:cNvPr id="3539" name="ID_3959E0E73D5347EB893B247FDA132616" descr="Picture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2" cstate="print"/>
        <a:stretch>
          <a:fillRect/>
        </a:stretch>
      </xdr:blipFill>
      <xdr:spPr>
        <a:xfrm>
          <a:off x="4840605" y="754355235"/>
          <a:ext cx="26320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960120</xdr:colOff>
      <xdr:row>1213</xdr:row>
      <xdr:rowOff>15240</xdr:rowOff>
    </xdr:from>
    <xdr:to>
      <xdr:col>5</xdr:col>
      <xdr:colOff>2956560</xdr:colOff>
      <xdr:row>1213</xdr:row>
      <xdr:rowOff>609600</xdr:rowOff>
    </xdr:to>
    <xdr:pic>
      <xdr:nvPicPr>
        <xdr:cNvPr id="3540" name="ID_A41D300C76B84E05AFB3E16A4BAE55EF" descr="Picture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5158740" y="754978170"/>
          <a:ext cx="199644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1283970</xdr:colOff>
      <xdr:row>1214</xdr:row>
      <xdr:rowOff>15240</xdr:rowOff>
    </xdr:from>
    <xdr:to>
      <xdr:col>5</xdr:col>
      <xdr:colOff>2632710</xdr:colOff>
      <xdr:row>1214</xdr:row>
      <xdr:rowOff>609600</xdr:rowOff>
    </xdr:to>
    <xdr:pic>
      <xdr:nvPicPr>
        <xdr:cNvPr id="3553" name="ID_F4141CCA94F74A49966DF624B49AA9D6" descr="Picture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4" cstate="print"/>
        <a:stretch>
          <a:fillRect/>
        </a:stretch>
      </xdr:blipFill>
      <xdr:spPr>
        <a:xfrm>
          <a:off x="5482590" y="755601105"/>
          <a:ext cx="134874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1264285</xdr:colOff>
      <xdr:row>1215</xdr:row>
      <xdr:rowOff>15240</xdr:rowOff>
    </xdr:from>
    <xdr:to>
      <xdr:col>5</xdr:col>
      <xdr:colOff>2651760</xdr:colOff>
      <xdr:row>1215</xdr:row>
      <xdr:rowOff>609600</xdr:rowOff>
    </xdr:to>
    <xdr:pic>
      <xdr:nvPicPr>
        <xdr:cNvPr id="3554" name="ID_7E48BC53877B48A0832858BC18662440" descr="Picture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print"/>
        <a:stretch>
          <a:fillRect/>
        </a:stretch>
      </xdr:blipFill>
      <xdr:spPr>
        <a:xfrm>
          <a:off x="5462905" y="756224040"/>
          <a:ext cx="13874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1229995</xdr:colOff>
      <xdr:row>1216</xdr:row>
      <xdr:rowOff>15240</xdr:rowOff>
    </xdr:from>
    <xdr:to>
      <xdr:col>5</xdr:col>
      <xdr:colOff>2686050</xdr:colOff>
      <xdr:row>1216</xdr:row>
      <xdr:rowOff>609600</xdr:rowOff>
    </xdr:to>
    <xdr:pic>
      <xdr:nvPicPr>
        <xdr:cNvPr id="3555" name="ID_0B9CFF86096644B1AAFA2FF29BECB762" descr="Picture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6" cstate="print"/>
        <a:stretch>
          <a:fillRect/>
        </a:stretch>
      </xdr:blipFill>
      <xdr:spPr>
        <a:xfrm>
          <a:off x="5428615" y="756846975"/>
          <a:ext cx="14560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1229360</xdr:colOff>
      <xdr:row>1217</xdr:row>
      <xdr:rowOff>15240</xdr:rowOff>
    </xdr:from>
    <xdr:to>
      <xdr:col>5</xdr:col>
      <xdr:colOff>2686685</xdr:colOff>
      <xdr:row>1217</xdr:row>
      <xdr:rowOff>609600</xdr:rowOff>
    </xdr:to>
    <xdr:pic>
      <xdr:nvPicPr>
        <xdr:cNvPr id="3556" name="ID_FF2698BB3FD24FF88DC3130F6E982FC6" descr="Picture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print"/>
        <a:stretch>
          <a:fillRect/>
        </a:stretch>
      </xdr:blipFill>
      <xdr:spPr>
        <a:xfrm>
          <a:off x="5427980" y="757469910"/>
          <a:ext cx="14573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911860</xdr:colOff>
      <xdr:row>1218</xdr:row>
      <xdr:rowOff>15240</xdr:rowOff>
    </xdr:from>
    <xdr:to>
      <xdr:col>5</xdr:col>
      <xdr:colOff>3004185</xdr:colOff>
      <xdr:row>1218</xdr:row>
      <xdr:rowOff>609600</xdr:rowOff>
    </xdr:to>
    <xdr:pic>
      <xdr:nvPicPr>
        <xdr:cNvPr id="3557" name="ID_DAA469D9212849AE8FDBE53BAE6DA8D9" descr="Picture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8" cstate="print"/>
        <a:stretch>
          <a:fillRect/>
        </a:stretch>
      </xdr:blipFill>
      <xdr:spPr>
        <a:xfrm>
          <a:off x="5110480" y="758092845"/>
          <a:ext cx="20923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911860</xdr:colOff>
      <xdr:row>1219</xdr:row>
      <xdr:rowOff>15240</xdr:rowOff>
    </xdr:from>
    <xdr:to>
      <xdr:col>5</xdr:col>
      <xdr:colOff>3004185</xdr:colOff>
      <xdr:row>1219</xdr:row>
      <xdr:rowOff>609600</xdr:rowOff>
    </xdr:to>
    <xdr:pic>
      <xdr:nvPicPr>
        <xdr:cNvPr id="3558" name="ID_2FACA95051EC47C48F19DEEA84118DAF" descr="Picture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print"/>
        <a:stretch>
          <a:fillRect/>
        </a:stretch>
      </xdr:blipFill>
      <xdr:spPr>
        <a:xfrm>
          <a:off x="5110480" y="758715780"/>
          <a:ext cx="20923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1104900</xdr:colOff>
      <xdr:row>1220</xdr:row>
      <xdr:rowOff>15240</xdr:rowOff>
    </xdr:from>
    <xdr:to>
      <xdr:col>5</xdr:col>
      <xdr:colOff>2811145</xdr:colOff>
      <xdr:row>1220</xdr:row>
      <xdr:rowOff>609600</xdr:rowOff>
    </xdr:to>
    <xdr:pic>
      <xdr:nvPicPr>
        <xdr:cNvPr id="3559" name="ID_7A3E09D7B62C4281A456F2A4C189BAF5" descr="Picture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0" cstate="print"/>
        <a:stretch>
          <a:fillRect/>
        </a:stretch>
      </xdr:blipFill>
      <xdr:spPr>
        <a:xfrm>
          <a:off x="5303520" y="759338715"/>
          <a:ext cx="17062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1053465</xdr:colOff>
      <xdr:row>1221</xdr:row>
      <xdr:rowOff>15240</xdr:rowOff>
    </xdr:from>
    <xdr:to>
      <xdr:col>5</xdr:col>
      <xdr:colOff>2862580</xdr:colOff>
      <xdr:row>1221</xdr:row>
      <xdr:rowOff>609600</xdr:rowOff>
    </xdr:to>
    <xdr:pic>
      <xdr:nvPicPr>
        <xdr:cNvPr id="3560" name="ID_DB0D774F16F64A1990C61771437DD648" descr="Picture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print"/>
        <a:stretch>
          <a:fillRect/>
        </a:stretch>
      </xdr:blipFill>
      <xdr:spPr>
        <a:xfrm>
          <a:off x="5252085" y="759961650"/>
          <a:ext cx="18091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1273175</xdr:colOff>
      <xdr:row>1222</xdr:row>
      <xdr:rowOff>15240</xdr:rowOff>
    </xdr:from>
    <xdr:to>
      <xdr:col>5</xdr:col>
      <xdr:colOff>2642870</xdr:colOff>
      <xdr:row>1222</xdr:row>
      <xdr:rowOff>609600</xdr:rowOff>
    </xdr:to>
    <xdr:pic>
      <xdr:nvPicPr>
        <xdr:cNvPr id="3561" name="ID_2DC63534F7E24E54B1F3B19B128F7E08" descr="Picture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2" cstate="print"/>
        <a:stretch>
          <a:fillRect/>
        </a:stretch>
      </xdr:blipFill>
      <xdr:spPr>
        <a:xfrm>
          <a:off x="5471795" y="760584585"/>
          <a:ext cx="13696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822325</xdr:colOff>
      <xdr:row>1223</xdr:row>
      <xdr:rowOff>15240</xdr:rowOff>
    </xdr:from>
    <xdr:to>
      <xdr:col>5</xdr:col>
      <xdr:colOff>3093720</xdr:colOff>
      <xdr:row>1223</xdr:row>
      <xdr:rowOff>609600</xdr:rowOff>
    </xdr:to>
    <xdr:pic>
      <xdr:nvPicPr>
        <xdr:cNvPr id="3562" name="ID_B49F4D3B91DD49F78F69B5EA1CF9C949" descr="Picture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tretch>
          <a:fillRect/>
        </a:stretch>
      </xdr:blipFill>
      <xdr:spPr>
        <a:xfrm>
          <a:off x="5020945" y="761207520"/>
          <a:ext cx="22713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1159510</xdr:colOff>
      <xdr:row>1224</xdr:row>
      <xdr:rowOff>15240</xdr:rowOff>
    </xdr:from>
    <xdr:to>
      <xdr:col>5</xdr:col>
      <xdr:colOff>2756535</xdr:colOff>
      <xdr:row>1224</xdr:row>
      <xdr:rowOff>609600</xdr:rowOff>
    </xdr:to>
    <xdr:pic>
      <xdr:nvPicPr>
        <xdr:cNvPr id="3579" name="ID_04097D77E99749C3B8F74CB771675552" descr="Picture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4" cstate="print"/>
        <a:stretch>
          <a:fillRect/>
        </a:stretch>
      </xdr:blipFill>
      <xdr:spPr>
        <a:xfrm>
          <a:off x="5358130" y="761830455"/>
          <a:ext cx="15970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1019810</xdr:colOff>
      <xdr:row>1225</xdr:row>
      <xdr:rowOff>15240</xdr:rowOff>
    </xdr:from>
    <xdr:to>
      <xdr:col>5</xdr:col>
      <xdr:colOff>2896235</xdr:colOff>
      <xdr:row>1225</xdr:row>
      <xdr:rowOff>609600</xdr:rowOff>
    </xdr:to>
    <xdr:pic>
      <xdr:nvPicPr>
        <xdr:cNvPr id="3580" name="ID_1DE34875A99D4D5D99D5AAC94F131F0F" descr="Picture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print"/>
        <a:stretch>
          <a:fillRect/>
        </a:stretch>
      </xdr:blipFill>
      <xdr:spPr>
        <a:xfrm>
          <a:off x="5218430" y="762453390"/>
          <a:ext cx="18764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899795</xdr:colOff>
      <xdr:row>1226</xdr:row>
      <xdr:rowOff>15240</xdr:rowOff>
    </xdr:from>
    <xdr:to>
      <xdr:col>5</xdr:col>
      <xdr:colOff>3016885</xdr:colOff>
      <xdr:row>1226</xdr:row>
      <xdr:rowOff>609600</xdr:rowOff>
    </xdr:to>
    <xdr:pic>
      <xdr:nvPicPr>
        <xdr:cNvPr id="3581" name="ID_AA38E2696A3A4DF7BFA55919D39AE442" descr="Picture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6" cstate="print"/>
        <a:stretch>
          <a:fillRect/>
        </a:stretch>
      </xdr:blipFill>
      <xdr:spPr>
        <a:xfrm>
          <a:off x="5098415" y="763076325"/>
          <a:ext cx="211709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1227</xdr:row>
      <xdr:rowOff>15240</xdr:rowOff>
    </xdr:from>
    <xdr:to>
      <xdr:col>5</xdr:col>
      <xdr:colOff>3249930</xdr:colOff>
      <xdr:row>1227</xdr:row>
      <xdr:rowOff>609600</xdr:rowOff>
    </xdr:to>
    <xdr:pic>
      <xdr:nvPicPr>
        <xdr:cNvPr id="3582" name="ID_C9B70793C0AE49858853FC85E49E48BF" descr="Picture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print"/>
        <a:stretch>
          <a:fillRect/>
        </a:stretch>
      </xdr:blipFill>
      <xdr:spPr>
        <a:xfrm>
          <a:off x="4865370" y="763699260"/>
          <a:ext cx="25831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686435</xdr:colOff>
      <xdr:row>1228</xdr:row>
      <xdr:rowOff>15240</xdr:rowOff>
    </xdr:from>
    <xdr:to>
      <xdr:col>5</xdr:col>
      <xdr:colOff>3230245</xdr:colOff>
      <xdr:row>1228</xdr:row>
      <xdr:rowOff>609600</xdr:rowOff>
    </xdr:to>
    <xdr:pic>
      <xdr:nvPicPr>
        <xdr:cNvPr id="3583" name="ID_91B7A464530249FC88DC8806D19B638B" descr="Picture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8" cstate="print"/>
        <a:stretch>
          <a:fillRect/>
        </a:stretch>
      </xdr:blipFill>
      <xdr:spPr>
        <a:xfrm>
          <a:off x="4885055" y="764322195"/>
          <a:ext cx="25438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896620</xdr:colOff>
      <xdr:row>1229</xdr:row>
      <xdr:rowOff>15240</xdr:rowOff>
    </xdr:from>
    <xdr:to>
      <xdr:col>5</xdr:col>
      <xdr:colOff>3019425</xdr:colOff>
      <xdr:row>1229</xdr:row>
      <xdr:rowOff>609600</xdr:rowOff>
    </xdr:to>
    <xdr:pic>
      <xdr:nvPicPr>
        <xdr:cNvPr id="3584" name="ID_F337364410ED4D458B053CA9EBC5AE8C" descr="Picture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print"/>
        <a:stretch>
          <a:fillRect/>
        </a:stretch>
      </xdr:blipFill>
      <xdr:spPr>
        <a:xfrm>
          <a:off x="5095240" y="764945130"/>
          <a:ext cx="21228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666750</xdr:colOff>
      <xdr:row>1230</xdr:row>
      <xdr:rowOff>15240</xdr:rowOff>
    </xdr:from>
    <xdr:to>
      <xdr:col>5</xdr:col>
      <xdr:colOff>3249930</xdr:colOff>
      <xdr:row>1230</xdr:row>
      <xdr:rowOff>609600</xdr:rowOff>
    </xdr:to>
    <xdr:pic>
      <xdr:nvPicPr>
        <xdr:cNvPr id="3585" name="ID_B444F5F3FBB54B83AF25AE18B2F5FCB5" descr="Picture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0" cstate="print"/>
        <a:stretch>
          <a:fillRect/>
        </a:stretch>
      </xdr:blipFill>
      <xdr:spPr>
        <a:xfrm>
          <a:off x="4865370" y="765568065"/>
          <a:ext cx="25831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686435</xdr:colOff>
      <xdr:row>1231</xdr:row>
      <xdr:rowOff>15240</xdr:rowOff>
    </xdr:from>
    <xdr:to>
      <xdr:col>5</xdr:col>
      <xdr:colOff>3230245</xdr:colOff>
      <xdr:row>1231</xdr:row>
      <xdr:rowOff>609600</xdr:rowOff>
    </xdr:to>
    <xdr:pic>
      <xdr:nvPicPr>
        <xdr:cNvPr id="3586" name="ID_BC0C550C84034CBAA5DF744963763FA0" descr="Picture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print"/>
        <a:stretch>
          <a:fillRect/>
        </a:stretch>
      </xdr:blipFill>
      <xdr:spPr>
        <a:xfrm>
          <a:off x="4885055" y="766191000"/>
          <a:ext cx="25438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1057275</xdr:colOff>
      <xdr:row>1232</xdr:row>
      <xdr:rowOff>15240</xdr:rowOff>
    </xdr:from>
    <xdr:to>
      <xdr:col>5</xdr:col>
      <xdr:colOff>2858770</xdr:colOff>
      <xdr:row>1232</xdr:row>
      <xdr:rowOff>609600</xdr:rowOff>
    </xdr:to>
    <xdr:pic>
      <xdr:nvPicPr>
        <xdr:cNvPr id="3587" name="ID_A0C86C65E937437883F14113D362AA35" descr="Picture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2" cstate="print"/>
        <a:stretch>
          <a:fillRect/>
        </a:stretch>
      </xdr:blipFill>
      <xdr:spPr>
        <a:xfrm>
          <a:off x="5255895" y="766813935"/>
          <a:ext cx="180149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303530</xdr:colOff>
      <xdr:row>1233</xdr:row>
      <xdr:rowOff>34290</xdr:rowOff>
    </xdr:from>
    <xdr:to>
      <xdr:col>5</xdr:col>
      <xdr:colOff>3613150</xdr:colOff>
      <xdr:row>1233</xdr:row>
      <xdr:rowOff>590550</xdr:rowOff>
    </xdr:to>
    <xdr:pic>
      <xdr:nvPicPr>
        <xdr:cNvPr id="3588" name="ID_D9F01EDD5B074743845D076FEA26567C" descr="Picture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print"/>
        <a:stretch>
          <a:fillRect/>
        </a:stretch>
      </xdr:blipFill>
      <xdr:spPr>
        <a:xfrm>
          <a:off x="4502150" y="767455920"/>
          <a:ext cx="3309620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337820</xdr:colOff>
      <xdr:row>1234</xdr:row>
      <xdr:rowOff>41910</xdr:rowOff>
    </xdr:from>
    <xdr:to>
      <xdr:col>5</xdr:col>
      <xdr:colOff>3578860</xdr:colOff>
      <xdr:row>1234</xdr:row>
      <xdr:rowOff>582930</xdr:rowOff>
    </xdr:to>
    <xdr:pic>
      <xdr:nvPicPr>
        <xdr:cNvPr id="3589" name="ID_B5F743017ED6470AA2A2ACCE55936C3F" descr="Picture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4" cstate="print"/>
        <a:stretch>
          <a:fillRect/>
        </a:stretch>
      </xdr:blipFill>
      <xdr:spPr>
        <a:xfrm>
          <a:off x="4536440" y="768086475"/>
          <a:ext cx="3241040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319405</xdr:colOff>
      <xdr:row>1235</xdr:row>
      <xdr:rowOff>41910</xdr:rowOff>
    </xdr:from>
    <xdr:to>
      <xdr:col>5</xdr:col>
      <xdr:colOff>3596640</xdr:colOff>
      <xdr:row>1235</xdr:row>
      <xdr:rowOff>582930</xdr:rowOff>
    </xdr:to>
    <xdr:pic>
      <xdr:nvPicPr>
        <xdr:cNvPr id="3590" name="ID_3A742E572FCC40DC86B9B3C30585407D" descr="Picture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print"/>
        <a:stretch>
          <a:fillRect/>
        </a:stretch>
      </xdr:blipFill>
      <xdr:spPr>
        <a:xfrm>
          <a:off x="4518025" y="768709410"/>
          <a:ext cx="3277235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325120</xdr:colOff>
      <xdr:row>1236</xdr:row>
      <xdr:rowOff>41910</xdr:rowOff>
    </xdr:from>
    <xdr:to>
      <xdr:col>5</xdr:col>
      <xdr:colOff>3590925</xdr:colOff>
      <xdr:row>1236</xdr:row>
      <xdr:rowOff>582930</xdr:rowOff>
    </xdr:to>
    <xdr:pic>
      <xdr:nvPicPr>
        <xdr:cNvPr id="3591" name="ID_135FCF4A4BA6483FAAB021559AD58C9D" descr="Picture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6" cstate="print"/>
        <a:stretch>
          <a:fillRect/>
        </a:stretch>
      </xdr:blipFill>
      <xdr:spPr>
        <a:xfrm>
          <a:off x="4523740" y="769332345"/>
          <a:ext cx="3265805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887095</xdr:colOff>
      <xdr:row>1237</xdr:row>
      <xdr:rowOff>15240</xdr:rowOff>
    </xdr:from>
    <xdr:to>
      <xdr:col>5</xdr:col>
      <xdr:colOff>3028950</xdr:colOff>
      <xdr:row>1237</xdr:row>
      <xdr:rowOff>609600</xdr:rowOff>
    </xdr:to>
    <xdr:pic>
      <xdr:nvPicPr>
        <xdr:cNvPr id="3592" name="ID_7E8850D173FB43C3A90754F39ADCDE55" descr="Picture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print"/>
        <a:stretch>
          <a:fillRect/>
        </a:stretch>
      </xdr:blipFill>
      <xdr:spPr>
        <a:xfrm>
          <a:off x="5085715" y="769928610"/>
          <a:ext cx="21418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847090</xdr:colOff>
      <xdr:row>1238</xdr:row>
      <xdr:rowOff>15240</xdr:rowOff>
    </xdr:from>
    <xdr:to>
      <xdr:col>5</xdr:col>
      <xdr:colOff>3069590</xdr:colOff>
      <xdr:row>1238</xdr:row>
      <xdr:rowOff>609600</xdr:rowOff>
    </xdr:to>
    <xdr:pic>
      <xdr:nvPicPr>
        <xdr:cNvPr id="3594" name="ID_63EE11EB55E246098D4B254FF70751D4" descr="Picture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8" cstate="print"/>
        <a:stretch>
          <a:fillRect/>
        </a:stretch>
      </xdr:blipFill>
      <xdr:spPr>
        <a:xfrm>
          <a:off x="5045710" y="770551545"/>
          <a:ext cx="22225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847090</xdr:colOff>
      <xdr:row>1239</xdr:row>
      <xdr:rowOff>15240</xdr:rowOff>
    </xdr:from>
    <xdr:to>
      <xdr:col>5</xdr:col>
      <xdr:colOff>3069590</xdr:colOff>
      <xdr:row>1239</xdr:row>
      <xdr:rowOff>609600</xdr:rowOff>
    </xdr:to>
    <xdr:pic>
      <xdr:nvPicPr>
        <xdr:cNvPr id="3596" name="ID_DF6ED2751AB94D7FA072DC5C3C0C4AEE" descr="Picture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print"/>
        <a:stretch>
          <a:fillRect/>
        </a:stretch>
      </xdr:blipFill>
      <xdr:spPr>
        <a:xfrm>
          <a:off x="5045710" y="771174480"/>
          <a:ext cx="222250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321945</xdr:colOff>
      <xdr:row>1240</xdr:row>
      <xdr:rowOff>102870</xdr:rowOff>
    </xdr:from>
    <xdr:to>
      <xdr:col>5</xdr:col>
      <xdr:colOff>3594100</xdr:colOff>
      <xdr:row>1240</xdr:row>
      <xdr:rowOff>521970</xdr:rowOff>
    </xdr:to>
    <xdr:pic>
      <xdr:nvPicPr>
        <xdr:cNvPr id="3598" name="ID_DC47AE5FF17F42D3A464438D03F0BBE2" descr="Picture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0" cstate="print"/>
        <a:stretch>
          <a:fillRect/>
        </a:stretch>
      </xdr:blipFill>
      <xdr:spPr>
        <a:xfrm>
          <a:off x="4520565" y="771885045"/>
          <a:ext cx="3272155" cy="419100"/>
        </a:xfrm>
        <a:prstGeom prst="rect">
          <a:avLst/>
        </a:prstGeom>
      </xdr:spPr>
    </xdr:pic>
    <xdr:clientData/>
  </xdr:twoCellAnchor>
  <xdr:twoCellAnchor editAs="oneCell">
    <xdr:from>
      <xdr:col>5</xdr:col>
      <xdr:colOff>370205</xdr:colOff>
      <xdr:row>1241</xdr:row>
      <xdr:rowOff>110490</xdr:rowOff>
    </xdr:from>
    <xdr:to>
      <xdr:col>5</xdr:col>
      <xdr:colOff>3545840</xdr:colOff>
      <xdr:row>1241</xdr:row>
      <xdr:rowOff>514350</xdr:rowOff>
    </xdr:to>
    <xdr:pic>
      <xdr:nvPicPr>
        <xdr:cNvPr id="3599" name="ID_4E3213E658DE4FC4AE27473427A155AF" descr="Picture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print"/>
        <a:stretch>
          <a:fillRect/>
        </a:stretch>
      </xdr:blipFill>
      <xdr:spPr>
        <a:xfrm>
          <a:off x="4568825" y="772515600"/>
          <a:ext cx="3175635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370205</xdr:colOff>
      <xdr:row>1242</xdr:row>
      <xdr:rowOff>110490</xdr:rowOff>
    </xdr:from>
    <xdr:to>
      <xdr:col>5</xdr:col>
      <xdr:colOff>3545840</xdr:colOff>
      <xdr:row>1242</xdr:row>
      <xdr:rowOff>514350</xdr:rowOff>
    </xdr:to>
    <xdr:pic>
      <xdr:nvPicPr>
        <xdr:cNvPr id="3600" name="ID_27EBAD5D8D284A95908E1EA8C87BF889" descr="Picture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2" cstate="print"/>
        <a:stretch>
          <a:fillRect/>
        </a:stretch>
      </xdr:blipFill>
      <xdr:spPr>
        <a:xfrm>
          <a:off x="4568825" y="773138535"/>
          <a:ext cx="3175635" cy="403860"/>
        </a:xfrm>
        <a:prstGeom prst="rect">
          <a:avLst/>
        </a:prstGeom>
      </xdr:spPr>
    </xdr:pic>
    <xdr:clientData/>
  </xdr:twoCellAnchor>
  <xdr:twoCellAnchor editAs="oneCell">
    <xdr:from>
      <xdr:col>5</xdr:col>
      <xdr:colOff>1081405</xdr:colOff>
      <xdr:row>1243</xdr:row>
      <xdr:rowOff>15240</xdr:rowOff>
    </xdr:from>
    <xdr:to>
      <xdr:col>5</xdr:col>
      <xdr:colOff>2835275</xdr:colOff>
      <xdr:row>1243</xdr:row>
      <xdr:rowOff>609600</xdr:rowOff>
    </xdr:to>
    <xdr:pic>
      <xdr:nvPicPr>
        <xdr:cNvPr id="3601" name="ID_242D6A25E8A5480B92756B36AAEF1539" descr="Picture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print"/>
        <a:stretch>
          <a:fillRect/>
        </a:stretch>
      </xdr:blipFill>
      <xdr:spPr>
        <a:xfrm>
          <a:off x="5280025" y="773666220"/>
          <a:ext cx="17538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915035</xdr:colOff>
      <xdr:row>1244</xdr:row>
      <xdr:rowOff>15240</xdr:rowOff>
    </xdr:from>
    <xdr:to>
      <xdr:col>5</xdr:col>
      <xdr:colOff>3001645</xdr:colOff>
      <xdr:row>1244</xdr:row>
      <xdr:rowOff>609600</xdr:rowOff>
    </xdr:to>
    <xdr:pic>
      <xdr:nvPicPr>
        <xdr:cNvPr id="3602" name="ID_EA4AA5C131434AEE8452741BF8B839EF" descr="Picture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4" cstate="print"/>
        <a:stretch>
          <a:fillRect/>
        </a:stretch>
      </xdr:blipFill>
      <xdr:spPr>
        <a:xfrm>
          <a:off x="5113655" y="774289155"/>
          <a:ext cx="20866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915035</xdr:colOff>
      <xdr:row>1245</xdr:row>
      <xdr:rowOff>15240</xdr:rowOff>
    </xdr:from>
    <xdr:to>
      <xdr:col>5</xdr:col>
      <xdr:colOff>3001645</xdr:colOff>
      <xdr:row>1245</xdr:row>
      <xdr:rowOff>609600</xdr:rowOff>
    </xdr:to>
    <xdr:pic>
      <xdr:nvPicPr>
        <xdr:cNvPr id="3603" name="ID_703A830E5CC741A2A8CEFD2959D7FEF0" descr="Picture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print"/>
        <a:stretch>
          <a:fillRect/>
        </a:stretch>
      </xdr:blipFill>
      <xdr:spPr>
        <a:xfrm>
          <a:off x="5113655" y="774912090"/>
          <a:ext cx="20866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1225550</xdr:colOff>
      <xdr:row>1246</xdr:row>
      <xdr:rowOff>15240</xdr:rowOff>
    </xdr:from>
    <xdr:to>
      <xdr:col>5</xdr:col>
      <xdr:colOff>2691130</xdr:colOff>
      <xdr:row>1246</xdr:row>
      <xdr:rowOff>609600</xdr:rowOff>
    </xdr:to>
    <xdr:pic>
      <xdr:nvPicPr>
        <xdr:cNvPr id="3604" name="ID_B25BAFE297A046E989C7DB74EE789AC3" descr="Picture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6" cstate="print"/>
        <a:stretch>
          <a:fillRect/>
        </a:stretch>
      </xdr:blipFill>
      <xdr:spPr>
        <a:xfrm>
          <a:off x="5424170" y="775535025"/>
          <a:ext cx="146558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906780</xdr:colOff>
      <xdr:row>1247</xdr:row>
      <xdr:rowOff>15240</xdr:rowOff>
    </xdr:from>
    <xdr:to>
      <xdr:col>5</xdr:col>
      <xdr:colOff>3009265</xdr:colOff>
      <xdr:row>1247</xdr:row>
      <xdr:rowOff>609600</xdr:rowOff>
    </xdr:to>
    <xdr:pic>
      <xdr:nvPicPr>
        <xdr:cNvPr id="3610" name="ID_05C0297AB9C247FB92712F05B7C85A0F" descr="Picture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print"/>
        <a:stretch>
          <a:fillRect/>
        </a:stretch>
      </xdr:blipFill>
      <xdr:spPr>
        <a:xfrm>
          <a:off x="5105400" y="776157960"/>
          <a:ext cx="21024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877570</xdr:colOff>
      <xdr:row>1248</xdr:row>
      <xdr:rowOff>19050</xdr:rowOff>
    </xdr:from>
    <xdr:to>
      <xdr:col>5</xdr:col>
      <xdr:colOff>3038475</xdr:colOff>
      <xdr:row>1248</xdr:row>
      <xdr:rowOff>605790</xdr:rowOff>
    </xdr:to>
    <xdr:pic>
      <xdr:nvPicPr>
        <xdr:cNvPr id="3611" name="ID_972D61B3014E4543B1C946E9D396B00A" descr="Picture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8" cstate="print"/>
        <a:stretch>
          <a:fillRect/>
        </a:stretch>
      </xdr:blipFill>
      <xdr:spPr>
        <a:xfrm>
          <a:off x="5076190" y="776784705"/>
          <a:ext cx="2160905" cy="586740"/>
        </a:xfrm>
        <a:prstGeom prst="rect">
          <a:avLst/>
        </a:prstGeom>
      </xdr:spPr>
    </xdr:pic>
    <xdr:clientData/>
  </xdr:twoCellAnchor>
  <xdr:twoCellAnchor editAs="oneCell">
    <xdr:from>
      <xdr:col>5</xdr:col>
      <xdr:colOff>877570</xdr:colOff>
      <xdr:row>1249</xdr:row>
      <xdr:rowOff>19050</xdr:rowOff>
    </xdr:from>
    <xdr:to>
      <xdr:col>5</xdr:col>
      <xdr:colOff>3038475</xdr:colOff>
      <xdr:row>1249</xdr:row>
      <xdr:rowOff>605790</xdr:rowOff>
    </xdr:to>
    <xdr:pic>
      <xdr:nvPicPr>
        <xdr:cNvPr id="3612" name="ID_F0028C564FC9414C93819C57C3C4B6EE" descr="Picture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print"/>
        <a:stretch>
          <a:fillRect/>
        </a:stretch>
      </xdr:blipFill>
      <xdr:spPr>
        <a:xfrm>
          <a:off x="5076190" y="777407640"/>
          <a:ext cx="2160905" cy="586740"/>
        </a:xfrm>
        <a:prstGeom prst="rect">
          <a:avLst/>
        </a:prstGeom>
      </xdr:spPr>
    </xdr:pic>
    <xdr:clientData/>
  </xdr:twoCellAnchor>
  <xdr:twoCellAnchor editAs="oneCell">
    <xdr:from>
      <xdr:col>5</xdr:col>
      <xdr:colOff>330835</xdr:colOff>
      <xdr:row>1250</xdr:row>
      <xdr:rowOff>15240</xdr:rowOff>
    </xdr:from>
    <xdr:to>
      <xdr:col>5</xdr:col>
      <xdr:colOff>3585210</xdr:colOff>
      <xdr:row>1250</xdr:row>
      <xdr:rowOff>609600</xdr:rowOff>
    </xdr:to>
    <xdr:pic>
      <xdr:nvPicPr>
        <xdr:cNvPr id="3614" name="ID_F7F336A5703542078BAF8755AC74E4C7" descr="Picture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0" cstate="print"/>
        <a:stretch>
          <a:fillRect/>
        </a:stretch>
      </xdr:blipFill>
      <xdr:spPr>
        <a:xfrm>
          <a:off x="4529455" y="778026765"/>
          <a:ext cx="32543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330835</xdr:colOff>
      <xdr:row>1251</xdr:row>
      <xdr:rowOff>15240</xdr:rowOff>
    </xdr:from>
    <xdr:to>
      <xdr:col>5</xdr:col>
      <xdr:colOff>3585210</xdr:colOff>
      <xdr:row>1251</xdr:row>
      <xdr:rowOff>609600</xdr:rowOff>
    </xdr:to>
    <xdr:pic>
      <xdr:nvPicPr>
        <xdr:cNvPr id="3616" name="ID_4735E435F761479F8BC715FEED17FA0D" descr="Picture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print"/>
        <a:stretch>
          <a:fillRect/>
        </a:stretch>
      </xdr:blipFill>
      <xdr:spPr>
        <a:xfrm>
          <a:off x="4529455" y="778649700"/>
          <a:ext cx="32543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327025</xdr:colOff>
      <xdr:row>1252</xdr:row>
      <xdr:rowOff>72390</xdr:rowOff>
    </xdr:from>
    <xdr:to>
      <xdr:col>5</xdr:col>
      <xdr:colOff>3589020</xdr:colOff>
      <xdr:row>1252</xdr:row>
      <xdr:rowOff>552450</xdr:rowOff>
    </xdr:to>
    <xdr:pic>
      <xdr:nvPicPr>
        <xdr:cNvPr id="3618" name="ID_21282606EABE4BC480536AB6242B3054" descr="Picture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2" cstate="print"/>
        <a:stretch>
          <a:fillRect/>
        </a:stretch>
      </xdr:blipFill>
      <xdr:spPr>
        <a:xfrm>
          <a:off x="4525645" y="779329785"/>
          <a:ext cx="326199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310515</xdr:colOff>
      <xdr:row>1253</xdr:row>
      <xdr:rowOff>53340</xdr:rowOff>
    </xdr:from>
    <xdr:to>
      <xdr:col>5</xdr:col>
      <xdr:colOff>3606165</xdr:colOff>
      <xdr:row>1253</xdr:row>
      <xdr:rowOff>571500</xdr:rowOff>
    </xdr:to>
    <xdr:pic>
      <xdr:nvPicPr>
        <xdr:cNvPr id="3620" name="ID_0C6CD6FB62A042D9B72C6EA621BF2A6B" descr="Picture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print"/>
        <a:stretch>
          <a:fillRect/>
        </a:stretch>
      </xdr:blipFill>
      <xdr:spPr>
        <a:xfrm>
          <a:off x="4509135" y="779933670"/>
          <a:ext cx="3295650" cy="518160"/>
        </a:xfrm>
        <a:prstGeom prst="rect">
          <a:avLst/>
        </a:prstGeom>
      </xdr:spPr>
    </xdr:pic>
    <xdr:clientData/>
  </xdr:twoCellAnchor>
  <xdr:twoCellAnchor editAs="oneCell">
    <xdr:from>
      <xdr:col>5</xdr:col>
      <xdr:colOff>318770</xdr:colOff>
      <xdr:row>1254</xdr:row>
      <xdr:rowOff>72390</xdr:rowOff>
    </xdr:from>
    <xdr:to>
      <xdr:col>5</xdr:col>
      <xdr:colOff>3597910</xdr:colOff>
      <xdr:row>1254</xdr:row>
      <xdr:rowOff>552450</xdr:rowOff>
    </xdr:to>
    <xdr:pic>
      <xdr:nvPicPr>
        <xdr:cNvPr id="3626" name="ID_96A2A70E2E084370952435713CC9B91E" descr="Picture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4" cstate="print"/>
        <a:stretch>
          <a:fillRect/>
        </a:stretch>
      </xdr:blipFill>
      <xdr:spPr>
        <a:xfrm>
          <a:off x="4517390" y="780575655"/>
          <a:ext cx="327914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1288415</xdr:colOff>
      <xdr:row>1255</xdr:row>
      <xdr:rowOff>15240</xdr:rowOff>
    </xdr:from>
    <xdr:to>
      <xdr:col>5</xdr:col>
      <xdr:colOff>2627630</xdr:colOff>
      <xdr:row>1255</xdr:row>
      <xdr:rowOff>609600</xdr:rowOff>
    </xdr:to>
    <xdr:pic>
      <xdr:nvPicPr>
        <xdr:cNvPr id="3640" name="ID_9C42AE8E150A437DBAB0A370E4C98AAD" descr="Picture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print"/>
        <a:stretch>
          <a:fillRect/>
        </a:stretch>
      </xdr:blipFill>
      <xdr:spPr>
        <a:xfrm>
          <a:off x="5487035" y="781141440"/>
          <a:ext cx="13392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1288415</xdr:colOff>
      <xdr:row>1256</xdr:row>
      <xdr:rowOff>15240</xdr:rowOff>
    </xdr:from>
    <xdr:to>
      <xdr:col>5</xdr:col>
      <xdr:colOff>2627630</xdr:colOff>
      <xdr:row>1256</xdr:row>
      <xdr:rowOff>609600</xdr:rowOff>
    </xdr:to>
    <xdr:pic>
      <xdr:nvPicPr>
        <xdr:cNvPr id="3641" name="ID_1FA55625EE344840B4D6A83D31C0D009" descr="Picture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6" cstate="print"/>
        <a:stretch>
          <a:fillRect/>
        </a:stretch>
      </xdr:blipFill>
      <xdr:spPr>
        <a:xfrm>
          <a:off x="5487035" y="781764375"/>
          <a:ext cx="13392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1329690</xdr:colOff>
      <xdr:row>1257</xdr:row>
      <xdr:rowOff>15240</xdr:rowOff>
    </xdr:from>
    <xdr:to>
      <xdr:col>5</xdr:col>
      <xdr:colOff>2586355</xdr:colOff>
      <xdr:row>1257</xdr:row>
      <xdr:rowOff>609600</xdr:rowOff>
    </xdr:to>
    <xdr:pic>
      <xdr:nvPicPr>
        <xdr:cNvPr id="3642" name="ID_C03C9615409E4D308C7BA46C87A1ABD9" descr="Picture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tretch>
          <a:fillRect/>
        </a:stretch>
      </xdr:blipFill>
      <xdr:spPr>
        <a:xfrm>
          <a:off x="5528310" y="782387310"/>
          <a:ext cx="12566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1409700</xdr:colOff>
      <xdr:row>1258</xdr:row>
      <xdr:rowOff>15240</xdr:rowOff>
    </xdr:from>
    <xdr:to>
      <xdr:col>5</xdr:col>
      <xdr:colOff>2506345</xdr:colOff>
      <xdr:row>1258</xdr:row>
      <xdr:rowOff>609600</xdr:rowOff>
    </xdr:to>
    <xdr:pic>
      <xdr:nvPicPr>
        <xdr:cNvPr id="3643" name="ID_1E57AB08F7C740729787CFBE8B6C52EE" descr="Picture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8" cstate="print"/>
        <a:stretch>
          <a:fillRect/>
        </a:stretch>
      </xdr:blipFill>
      <xdr:spPr>
        <a:xfrm>
          <a:off x="5608320" y="783010245"/>
          <a:ext cx="10966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1108710</xdr:colOff>
      <xdr:row>1259</xdr:row>
      <xdr:rowOff>15240</xdr:rowOff>
    </xdr:from>
    <xdr:to>
      <xdr:col>5</xdr:col>
      <xdr:colOff>2807970</xdr:colOff>
      <xdr:row>1259</xdr:row>
      <xdr:rowOff>609600</xdr:rowOff>
    </xdr:to>
    <xdr:pic>
      <xdr:nvPicPr>
        <xdr:cNvPr id="3644" name="ID_8A1D37C5F00449708F08CCC920AD674D" descr="Picture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print"/>
        <a:stretch>
          <a:fillRect/>
        </a:stretch>
      </xdr:blipFill>
      <xdr:spPr>
        <a:xfrm>
          <a:off x="5307330" y="783633180"/>
          <a:ext cx="16992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1105535</xdr:colOff>
      <xdr:row>1260</xdr:row>
      <xdr:rowOff>15240</xdr:rowOff>
    </xdr:from>
    <xdr:to>
      <xdr:col>5</xdr:col>
      <xdr:colOff>2810510</xdr:colOff>
      <xdr:row>1260</xdr:row>
      <xdr:rowOff>609600</xdr:rowOff>
    </xdr:to>
    <xdr:pic>
      <xdr:nvPicPr>
        <xdr:cNvPr id="3645" name="ID_3BBCE9506D11420A940F1227F31A54AA" descr="Picture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0" cstate="print"/>
        <a:stretch>
          <a:fillRect/>
        </a:stretch>
      </xdr:blipFill>
      <xdr:spPr>
        <a:xfrm>
          <a:off x="5304155" y="784256115"/>
          <a:ext cx="17049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1105535</xdr:colOff>
      <xdr:row>1261</xdr:row>
      <xdr:rowOff>15240</xdr:rowOff>
    </xdr:from>
    <xdr:to>
      <xdr:col>5</xdr:col>
      <xdr:colOff>2810510</xdr:colOff>
      <xdr:row>1261</xdr:row>
      <xdr:rowOff>609600</xdr:rowOff>
    </xdr:to>
    <xdr:pic>
      <xdr:nvPicPr>
        <xdr:cNvPr id="3646" name="ID_F5909CFBA0864C16AD4C0E4771950B6C" descr="Picture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tretch>
          <a:fillRect/>
        </a:stretch>
      </xdr:blipFill>
      <xdr:spPr>
        <a:xfrm>
          <a:off x="5304155" y="784879050"/>
          <a:ext cx="170497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1151890</xdr:colOff>
      <xdr:row>1262</xdr:row>
      <xdr:rowOff>15240</xdr:rowOff>
    </xdr:from>
    <xdr:to>
      <xdr:col>5</xdr:col>
      <xdr:colOff>2764155</xdr:colOff>
      <xdr:row>1262</xdr:row>
      <xdr:rowOff>609600</xdr:rowOff>
    </xdr:to>
    <xdr:pic>
      <xdr:nvPicPr>
        <xdr:cNvPr id="3647" name="ID_F19DB2201D5E43BA98A447CDBADBD362" descr="Picture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2" cstate="print"/>
        <a:stretch>
          <a:fillRect/>
        </a:stretch>
      </xdr:blipFill>
      <xdr:spPr>
        <a:xfrm>
          <a:off x="5350510" y="785501985"/>
          <a:ext cx="16122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1260475</xdr:colOff>
      <xdr:row>1263</xdr:row>
      <xdr:rowOff>15240</xdr:rowOff>
    </xdr:from>
    <xdr:to>
      <xdr:col>5</xdr:col>
      <xdr:colOff>2656205</xdr:colOff>
      <xdr:row>1263</xdr:row>
      <xdr:rowOff>609600</xdr:rowOff>
    </xdr:to>
    <xdr:pic>
      <xdr:nvPicPr>
        <xdr:cNvPr id="3648" name="ID_0E54E3F05274469D8CD946A3F69E92AF" descr="Picture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print"/>
        <a:stretch>
          <a:fillRect/>
        </a:stretch>
      </xdr:blipFill>
      <xdr:spPr>
        <a:xfrm>
          <a:off x="5459095" y="786124920"/>
          <a:ext cx="139573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937260</xdr:colOff>
      <xdr:row>1264</xdr:row>
      <xdr:rowOff>15240</xdr:rowOff>
    </xdr:from>
    <xdr:to>
      <xdr:col>5</xdr:col>
      <xdr:colOff>2978785</xdr:colOff>
      <xdr:row>1264</xdr:row>
      <xdr:rowOff>609600</xdr:rowOff>
    </xdr:to>
    <xdr:pic>
      <xdr:nvPicPr>
        <xdr:cNvPr id="3649" name="ID_A9147F06AF68413B8DE8C6CEE70217C9" descr="Picture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4" cstate="print"/>
        <a:stretch>
          <a:fillRect/>
        </a:stretch>
      </xdr:blipFill>
      <xdr:spPr>
        <a:xfrm>
          <a:off x="5135880" y="786747855"/>
          <a:ext cx="20415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1265</xdr:row>
      <xdr:rowOff>34290</xdr:rowOff>
    </xdr:from>
    <xdr:to>
      <xdr:col>5</xdr:col>
      <xdr:colOff>3573780</xdr:colOff>
      <xdr:row>1265</xdr:row>
      <xdr:rowOff>590550</xdr:rowOff>
    </xdr:to>
    <xdr:pic>
      <xdr:nvPicPr>
        <xdr:cNvPr id="3650" name="ID_DDBA1D4C346A4CAA8017B349AE282A05" descr="Picture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print"/>
        <a:stretch>
          <a:fillRect/>
        </a:stretch>
      </xdr:blipFill>
      <xdr:spPr>
        <a:xfrm>
          <a:off x="4541520" y="787389840"/>
          <a:ext cx="3230880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302260</xdr:colOff>
      <xdr:row>1266</xdr:row>
      <xdr:rowOff>26670</xdr:rowOff>
    </xdr:from>
    <xdr:to>
      <xdr:col>5</xdr:col>
      <xdr:colOff>3614420</xdr:colOff>
      <xdr:row>1266</xdr:row>
      <xdr:rowOff>598170</xdr:rowOff>
    </xdr:to>
    <xdr:pic>
      <xdr:nvPicPr>
        <xdr:cNvPr id="3651" name="ID_3CCD49D7AF8145F1A212F7783E52E1A1" descr="Picture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6" cstate="print"/>
        <a:stretch>
          <a:fillRect/>
        </a:stretch>
      </xdr:blipFill>
      <xdr:spPr>
        <a:xfrm>
          <a:off x="4500880" y="788005155"/>
          <a:ext cx="3312160" cy="571500"/>
        </a:xfrm>
        <a:prstGeom prst="rect">
          <a:avLst/>
        </a:prstGeom>
      </xdr:spPr>
    </xdr:pic>
    <xdr:clientData/>
  </xdr:twoCellAnchor>
  <xdr:twoCellAnchor editAs="oneCell">
    <xdr:from>
      <xdr:col>5</xdr:col>
      <xdr:colOff>332105</xdr:colOff>
      <xdr:row>1267</xdr:row>
      <xdr:rowOff>34290</xdr:rowOff>
    </xdr:from>
    <xdr:to>
      <xdr:col>5</xdr:col>
      <xdr:colOff>3583940</xdr:colOff>
      <xdr:row>1267</xdr:row>
      <xdr:rowOff>590550</xdr:rowOff>
    </xdr:to>
    <xdr:pic>
      <xdr:nvPicPr>
        <xdr:cNvPr id="3652" name="ID_88AE5735B14D46CCA7E29139E7904EB9" descr="Picture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print"/>
        <a:stretch>
          <a:fillRect/>
        </a:stretch>
      </xdr:blipFill>
      <xdr:spPr>
        <a:xfrm>
          <a:off x="4530725" y="788635710"/>
          <a:ext cx="325183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876935</xdr:colOff>
      <xdr:row>1268</xdr:row>
      <xdr:rowOff>49530</xdr:rowOff>
    </xdr:from>
    <xdr:to>
      <xdr:col>5</xdr:col>
      <xdr:colOff>3039110</xdr:colOff>
      <xdr:row>1268</xdr:row>
      <xdr:rowOff>575310</xdr:rowOff>
    </xdr:to>
    <xdr:pic>
      <xdr:nvPicPr>
        <xdr:cNvPr id="3653" name="ID_F1FF4091671B40F2A6CFED1FEDF7C12E" descr="Picture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8" cstate="print"/>
        <a:stretch>
          <a:fillRect/>
        </a:stretch>
      </xdr:blipFill>
      <xdr:spPr>
        <a:xfrm>
          <a:off x="5075555" y="789273885"/>
          <a:ext cx="2162175" cy="525780"/>
        </a:xfrm>
        <a:prstGeom prst="rect">
          <a:avLst/>
        </a:prstGeom>
      </xdr:spPr>
    </xdr:pic>
    <xdr:clientData/>
  </xdr:twoCellAnchor>
  <xdr:twoCellAnchor editAs="oneCell">
    <xdr:from>
      <xdr:col>5</xdr:col>
      <xdr:colOff>753745</xdr:colOff>
      <xdr:row>1269</xdr:row>
      <xdr:rowOff>60960</xdr:rowOff>
    </xdr:from>
    <xdr:to>
      <xdr:col>5</xdr:col>
      <xdr:colOff>3162300</xdr:colOff>
      <xdr:row>1269</xdr:row>
      <xdr:rowOff>563880</xdr:rowOff>
    </xdr:to>
    <xdr:pic>
      <xdr:nvPicPr>
        <xdr:cNvPr id="3654" name="ID_3C861509747D4E3BABB3C971C5C5A206" descr="Picture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print"/>
        <a:stretch>
          <a:fillRect/>
        </a:stretch>
      </xdr:blipFill>
      <xdr:spPr>
        <a:xfrm>
          <a:off x="4952365" y="789908250"/>
          <a:ext cx="24085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753745</xdr:colOff>
      <xdr:row>1270</xdr:row>
      <xdr:rowOff>60960</xdr:rowOff>
    </xdr:from>
    <xdr:to>
      <xdr:col>5</xdr:col>
      <xdr:colOff>3162300</xdr:colOff>
      <xdr:row>1270</xdr:row>
      <xdr:rowOff>563880</xdr:rowOff>
    </xdr:to>
    <xdr:pic>
      <xdr:nvPicPr>
        <xdr:cNvPr id="3655" name="ID_FE3AE45EE718453096E523442D7F5C6A" descr="Picture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0" cstate="print"/>
        <a:stretch>
          <a:fillRect/>
        </a:stretch>
      </xdr:blipFill>
      <xdr:spPr>
        <a:xfrm>
          <a:off x="4952365" y="790531185"/>
          <a:ext cx="24085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744855</xdr:colOff>
      <xdr:row>1271</xdr:row>
      <xdr:rowOff>60960</xdr:rowOff>
    </xdr:from>
    <xdr:to>
      <xdr:col>5</xdr:col>
      <xdr:colOff>3171190</xdr:colOff>
      <xdr:row>1271</xdr:row>
      <xdr:rowOff>563880</xdr:rowOff>
    </xdr:to>
    <xdr:pic>
      <xdr:nvPicPr>
        <xdr:cNvPr id="3656" name="ID_E6D82A31C09B4FA5AB8DBA99A0A27618" descr="Picture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print"/>
        <a:stretch>
          <a:fillRect/>
        </a:stretch>
      </xdr:blipFill>
      <xdr:spPr>
        <a:xfrm>
          <a:off x="4943475" y="791154120"/>
          <a:ext cx="242633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312420</xdr:colOff>
      <xdr:row>1272</xdr:row>
      <xdr:rowOff>72390</xdr:rowOff>
    </xdr:from>
    <xdr:to>
      <xdr:col>5</xdr:col>
      <xdr:colOff>3603625</xdr:colOff>
      <xdr:row>1272</xdr:row>
      <xdr:rowOff>552450</xdr:rowOff>
    </xdr:to>
    <xdr:pic>
      <xdr:nvPicPr>
        <xdr:cNvPr id="3659" name="ID_0ED2E3FA18AF4CF59CA399AA11A1AB40" descr="Picture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2" cstate="print"/>
        <a:stretch>
          <a:fillRect/>
        </a:stretch>
      </xdr:blipFill>
      <xdr:spPr>
        <a:xfrm>
          <a:off x="4511040" y="791788485"/>
          <a:ext cx="3291205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318770</xdr:colOff>
      <xdr:row>1273</xdr:row>
      <xdr:rowOff>72390</xdr:rowOff>
    </xdr:from>
    <xdr:to>
      <xdr:col>5</xdr:col>
      <xdr:colOff>3597910</xdr:colOff>
      <xdr:row>1273</xdr:row>
      <xdr:rowOff>552450</xdr:rowOff>
    </xdr:to>
    <xdr:pic>
      <xdr:nvPicPr>
        <xdr:cNvPr id="3660" name="ID_9B859CC4CBC5450C8500EF84F2653D78" descr="Picture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print"/>
        <a:stretch>
          <a:fillRect/>
        </a:stretch>
      </xdr:blipFill>
      <xdr:spPr>
        <a:xfrm>
          <a:off x="4517390" y="792411420"/>
          <a:ext cx="3279140" cy="480060"/>
        </a:xfrm>
        <a:prstGeom prst="rect">
          <a:avLst/>
        </a:prstGeom>
      </xdr:spPr>
    </xdr:pic>
    <xdr:clientData/>
  </xdr:twoCellAnchor>
  <xdr:twoCellAnchor editAs="oneCell">
    <xdr:from>
      <xdr:col>5</xdr:col>
      <xdr:colOff>364490</xdr:colOff>
      <xdr:row>1274</xdr:row>
      <xdr:rowOff>99060</xdr:rowOff>
    </xdr:from>
    <xdr:to>
      <xdr:col>5</xdr:col>
      <xdr:colOff>3551555</xdr:colOff>
      <xdr:row>1274</xdr:row>
      <xdr:rowOff>525780</xdr:rowOff>
    </xdr:to>
    <xdr:pic>
      <xdr:nvPicPr>
        <xdr:cNvPr id="3661" name="ID_6969B6DA92A44194AC0BE19DE8D2F519" descr="Picture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4" cstate="print"/>
        <a:stretch>
          <a:fillRect/>
        </a:stretch>
      </xdr:blipFill>
      <xdr:spPr>
        <a:xfrm>
          <a:off x="4563110" y="793061025"/>
          <a:ext cx="3187065" cy="426720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304800</xdr:colOff>
      <xdr:row>1275</xdr:row>
      <xdr:rowOff>22860</xdr:rowOff>
    </xdr:from>
    <xdr:to>
      <xdr:col>5</xdr:col>
      <xdr:colOff>3611245</xdr:colOff>
      <xdr:row>1275</xdr:row>
      <xdr:rowOff>601980</xdr:rowOff>
    </xdr:to>
    <xdr:pic>
      <xdr:nvPicPr>
        <xdr:cNvPr id="3663" name="ID_02F7F85F49504E74849AA5490987AA8D" descr="Picture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print"/>
        <a:stretch>
          <a:fillRect/>
        </a:stretch>
      </xdr:blipFill>
      <xdr:spPr>
        <a:xfrm>
          <a:off x="4503420" y="793607760"/>
          <a:ext cx="3306445" cy="579120"/>
        </a:xfrm>
        <a:prstGeom prst="rect">
          <a:avLst/>
        </a:prstGeom>
      </xdr:spPr>
    </xdr:pic>
    <xdr:clientData/>
  </xdr:twoCellAnchor>
  <xdr:twoCellAnchor editAs="oneCell">
    <xdr:from>
      <xdr:col>5</xdr:col>
      <xdr:colOff>263525</xdr:colOff>
      <xdr:row>1276</xdr:row>
      <xdr:rowOff>38100</xdr:rowOff>
    </xdr:from>
    <xdr:to>
      <xdr:col>5</xdr:col>
      <xdr:colOff>3652520</xdr:colOff>
      <xdr:row>1276</xdr:row>
      <xdr:rowOff>586740</xdr:rowOff>
    </xdr:to>
    <xdr:pic>
      <xdr:nvPicPr>
        <xdr:cNvPr id="3667" name="ID_001B9DA3CDCF492AB260599FDC568D42" descr="Picture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6" cstate="print"/>
        <a:stretch>
          <a:fillRect/>
        </a:stretch>
      </xdr:blipFill>
      <xdr:spPr>
        <a:xfrm>
          <a:off x="4462145" y="794245935"/>
          <a:ext cx="3388995" cy="548640"/>
        </a:xfrm>
        <a:prstGeom prst="rect">
          <a:avLst/>
        </a:prstGeom>
      </xdr:spPr>
    </xdr:pic>
    <xdr:clientData/>
  </xdr:twoCellAnchor>
  <xdr:twoCellAnchor editAs="oneCell">
    <xdr:from>
      <xdr:col>5</xdr:col>
      <xdr:colOff>643255</xdr:colOff>
      <xdr:row>1277</xdr:row>
      <xdr:rowOff>15240</xdr:rowOff>
    </xdr:from>
    <xdr:to>
      <xdr:col>5</xdr:col>
      <xdr:colOff>3273425</xdr:colOff>
      <xdr:row>1277</xdr:row>
      <xdr:rowOff>609600</xdr:rowOff>
    </xdr:to>
    <xdr:pic>
      <xdr:nvPicPr>
        <xdr:cNvPr id="3668" name="ID_068C5A5AFAE84D018D49BB7D5903E0F6" descr="Picture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print"/>
        <a:stretch>
          <a:fillRect/>
        </a:stretch>
      </xdr:blipFill>
      <xdr:spPr>
        <a:xfrm>
          <a:off x="4841875" y="794846010"/>
          <a:ext cx="263017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652780</xdr:colOff>
      <xdr:row>1278</xdr:row>
      <xdr:rowOff>15240</xdr:rowOff>
    </xdr:from>
    <xdr:to>
      <xdr:col>5</xdr:col>
      <xdr:colOff>3263265</xdr:colOff>
      <xdr:row>1278</xdr:row>
      <xdr:rowOff>609600</xdr:rowOff>
    </xdr:to>
    <xdr:pic>
      <xdr:nvPicPr>
        <xdr:cNvPr id="3669" name="ID_A30204C2E7A442D79D94D3E5EAC5C2BF" descr="Picture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" cstate="print"/>
        <a:stretch>
          <a:fillRect/>
        </a:stretch>
      </xdr:blipFill>
      <xdr:spPr>
        <a:xfrm>
          <a:off x="4851400" y="795468945"/>
          <a:ext cx="26104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652780</xdr:colOff>
      <xdr:row>1279</xdr:row>
      <xdr:rowOff>15240</xdr:rowOff>
    </xdr:from>
    <xdr:to>
      <xdr:col>5</xdr:col>
      <xdr:colOff>3263265</xdr:colOff>
      <xdr:row>1279</xdr:row>
      <xdr:rowOff>609600</xdr:rowOff>
    </xdr:to>
    <xdr:pic>
      <xdr:nvPicPr>
        <xdr:cNvPr id="3670" name="ID_9AEF2E965D51450E83E3A6A907C81DB6" descr="Picture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print"/>
        <a:stretch>
          <a:fillRect/>
        </a:stretch>
      </xdr:blipFill>
      <xdr:spPr>
        <a:xfrm>
          <a:off x="4851400" y="796091880"/>
          <a:ext cx="261048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1072515</xdr:colOff>
      <xdr:row>1280</xdr:row>
      <xdr:rowOff>15240</xdr:rowOff>
    </xdr:from>
    <xdr:to>
      <xdr:col>5</xdr:col>
      <xdr:colOff>2844165</xdr:colOff>
      <xdr:row>1280</xdr:row>
      <xdr:rowOff>609600</xdr:rowOff>
    </xdr:to>
    <xdr:pic>
      <xdr:nvPicPr>
        <xdr:cNvPr id="3685" name="ID_276E3AC7EC4444CB86A3E71A2434C3F3" descr="Picture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0" cstate="print"/>
        <a:stretch>
          <a:fillRect/>
        </a:stretch>
      </xdr:blipFill>
      <xdr:spPr>
        <a:xfrm>
          <a:off x="5271135" y="796714815"/>
          <a:ext cx="17716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1193165</xdr:colOff>
      <xdr:row>1281</xdr:row>
      <xdr:rowOff>15240</xdr:rowOff>
    </xdr:from>
    <xdr:to>
      <xdr:col>5</xdr:col>
      <xdr:colOff>2722880</xdr:colOff>
      <xdr:row>1281</xdr:row>
      <xdr:rowOff>609600</xdr:rowOff>
    </xdr:to>
    <xdr:pic>
      <xdr:nvPicPr>
        <xdr:cNvPr id="3686" name="ID_80EA013804B640CCBF91E96E1208F38C" descr="Picture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print"/>
        <a:stretch>
          <a:fillRect/>
        </a:stretch>
      </xdr:blipFill>
      <xdr:spPr>
        <a:xfrm>
          <a:off x="5391785" y="797337750"/>
          <a:ext cx="15297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1072515</xdr:colOff>
      <xdr:row>1282</xdr:row>
      <xdr:rowOff>15240</xdr:rowOff>
    </xdr:from>
    <xdr:to>
      <xdr:col>5</xdr:col>
      <xdr:colOff>2844165</xdr:colOff>
      <xdr:row>1282</xdr:row>
      <xdr:rowOff>609600</xdr:rowOff>
    </xdr:to>
    <xdr:pic>
      <xdr:nvPicPr>
        <xdr:cNvPr id="3687" name="ID_9F6ADAA735424710B17BE6BC72A171FA" descr="Picture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2" cstate="print"/>
        <a:stretch>
          <a:fillRect/>
        </a:stretch>
      </xdr:blipFill>
      <xdr:spPr>
        <a:xfrm>
          <a:off x="5271135" y="797960685"/>
          <a:ext cx="177165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1193165</xdr:colOff>
      <xdr:row>1283</xdr:row>
      <xdr:rowOff>15240</xdr:rowOff>
    </xdr:from>
    <xdr:to>
      <xdr:col>5</xdr:col>
      <xdr:colOff>2722880</xdr:colOff>
      <xdr:row>1283</xdr:row>
      <xdr:rowOff>609600</xdr:rowOff>
    </xdr:to>
    <xdr:pic>
      <xdr:nvPicPr>
        <xdr:cNvPr id="3688" name="ID_F1FD5DBDFD484F14ADC0A5572DA89285" descr="Picture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print"/>
        <a:stretch>
          <a:fillRect/>
        </a:stretch>
      </xdr:blipFill>
      <xdr:spPr>
        <a:xfrm>
          <a:off x="5391785" y="798583620"/>
          <a:ext cx="152971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335280</xdr:colOff>
      <xdr:row>1284</xdr:row>
      <xdr:rowOff>80010</xdr:rowOff>
    </xdr:from>
    <xdr:to>
      <xdr:col>5</xdr:col>
      <xdr:colOff>3580765</xdr:colOff>
      <xdr:row>1284</xdr:row>
      <xdr:rowOff>544830</xdr:rowOff>
    </xdr:to>
    <xdr:pic>
      <xdr:nvPicPr>
        <xdr:cNvPr id="3713" name="ID_8200281E45944F879172EA562537791C" descr="Picture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4" cstate="print"/>
        <a:stretch>
          <a:fillRect/>
        </a:stretch>
      </xdr:blipFill>
      <xdr:spPr>
        <a:xfrm>
          <a:off x="4533900" y="799271325"/>
          <a:ext cx="3245485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361315</xdr:colOff>
      <xdr:row>1285</xdr:row>
      <xdr:rowOff>91440</xdr:rowOff>
    </xdr:from>
    <xdr:to>
      <xdr:col>5</xdr:col>
      <xdr:colOff>3555365</xdr:colOff>
      <xdr:row>1285</xdr:row>
      <xdr:rowOff>533400</xdr:rowOff>
    </xdr:to>
    <xdr:pic>
      <xdr:nvPicPr>
        <xdr:cNvPr id="3714" name="ID_2C4F08546A51412D955FD9C977F0F8BB" descr="Picture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4559935" y="799905690"/>
          <a:ext cx="3194050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356870</xdr:colOff>
      <xdr:row>1286</xdr:row>
      <xdr:rowOff>91440</xdr:rowOff>
    </xdr:from>
    <xdr:to>
      <xdr:col>5</xdr:col>
      <xdr:colOff>3559810</xdr:colOff>
      <xdr:row>1286</xdr:row>
      <xdr:rowOff>533400</xdr:rowOff>
    </xdr:to>
    <xdr:pic>
      <xdr:nvPicPr>
        <xdr:cNvPr id="3715" name="ID_5ADC0F64CBE04DA9B839A1DCAB7133FA" descr="Picture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6" cstate="print"/>
        <a:stretch>
          <a:fillRect/>
        </a:stretch>
      </xdr:blipFill>
      <xdr:spPr>
        <a:xfrm>
          <a:off x="4555490" y="800528625"/>
          <a:ext cx="3202940" cy="441960"/>
        </a:xfrm>
        <a:prstGeom prst="rect">
          <a:avLst/>
        </a:prstGeom>
      </xdr:spPr>
    </xdr:pic>
    <xdr:clientData/>
  </xdr:twoCellAnchor>
  <xdr:twoCellAnchor editAs="oneCell">
    <xdr:from>
      <xdr:col>5</xdr:col>
      <xdr:colOff>481330</xdr:colOff>
      <xdr:row>1287</xdr:row>
      <xdr:rowOff>60960</xdr:rowOff>
    </xdr:from>
    <xdr:to>
      <xdr:col>5</xdr:col>
      <xdr:colOff>3434715</xdr:colOff>
      <xdr:row>1287</xdr:row>
      <xdr:rowOff>563880</xdr:rowOff>
    </xdr:to>
    <xdr:pic>
      <xdr:nvPicPr>
        <xdr:cNvPr id="3719" name="ID_EE3EDD7C4E784D42B07DBDFF3AC3718D" descr="Picture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print"/>
        <a:stretch>
          <a:fillRect/>
        </a:stretch>
      </xdr:blipFill>
      <xdr:spPr>
        <a:xfrm>
          <a:off x="4679950" y="801121080"/>
          <a:ext cx="295338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339725</xdr:colOff>
      <xdr:row>1288</xdr:row>
      <xdr:rowOff>80010</xdr:rowOff>
    </xdr:from>
    <xdr:to>
      <xdr:col>5</xdr:col>
      <xdr:colOff>3576955</xdr:colOff>
      <xdr:row>1288</xdr:row>
      <xdr:rowOff>544830</xdr:rowOff>
    </xdr:to>
    <xdr:pic>
      <xdr:nvPicPr>
        <xdr:cNvPr id="3720" name="ID_B34215886638419A8D92FE27474BBC56" descr="Picture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8" cstate="print"/>
        <a:stretch>
          <a:fillRect/>
        </a:stretch>
      </xdr:blipFill>
      <xdr:spPr>
        <a:xfrm>
          <a:off x="4538345" y="801763065"/>
          <a:ext cx="3237230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335280</xdr:colOff>
      <xdr:row>1289</xdr:row>
      <xdr:rowOff>80010</xdr:rowOff>
    </xdr:from>
    <xdr:to>
      <xdr:col>5</xdr:col>
      <xdr:colOff>3580765</xdr:colOff>
      <xdr:row>1289</xdr:row>
      <xdr:rowOff>544830</xdr:rowOff>
    </xdr:to>
    <xdr:pic>
      <xdr:nvPicPr>
        <xdr:cNvPr id="3721" name="ID_471A26F22A824A6782F4EDC79F631E46" descr="Picture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print"/>
        <a:stretch>
          <a:fillRect/>
        </a:stretch>
      </xdr:blipFill>
      <xdr:spPr>
        <a:xfrm>
          <a:off x="4533900" y="802386000"/>
          <a:ext cx="3245485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403860</xdr:colOff>
      <xdr:row>1290</xdr:row>
      <xdr:rowOff>15240</xdr:rowOff>
    </xdr:from>
    <xdr:to>
      <xdr:col>5</xdr:col>
      <xdr:colOff>3512185</xdr:colOff>
      <xdr:row>1290</xdr:row>
      <xdr:rowOff>609600</xdr:rowOff>
    </xdr:to>
    <xdr:pic>
      <xdr:nvPicPr>
        <xdr:cNvPr id="3723" name="ID_F50DEA4FE01B4A408AE9DC57E3E9643D" descr="Picture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0" cstate="print"/>
        <a:stretch>
          <a:fillRect/>
        </a:stretch>
      </xdr:blipFill>
      <xdr:spPr>
        <a:xfrm>
          <a:off x="4602480" y="802944165"/>
          <a:ext cx="310832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322580</xdr:colOff>
      <xdr:row>1291</xdr:row>
      <xdr:rowOff>64770</xdr:rowOff>
    </xdr:from>
    <xdr:to>
      <xdr:col>5</xdr:col>
      <xdr:colOff>3593465</xdr:colOff>
      <xdr:row>1291</xdr:row>
      <xdr:rowOff>560070</xdr:rowOff>
    </xdr:to>
    <xdr:pic>
      <xdr:nvPicPr>
        <xdr:cNvPr id="3724" name="ID_7C563DF3B24544A8BE883FD6F9FCC3FA" descr="Picture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print"/>
        <a:stretch>
          <a:fillRect/>
        </a:stretch>
      </xdr:blipFill>
      <xdr:spPr>
        <a:xfrm>
          <a:off x="4521200" y="803616630"/>
          <a:ext cx="3270885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351790</xdr:colOff>
      <xdr:row>1292</xdr:row>
      <xdr:rowOff>121920</xdr:rowOff>
    </xdr:from>
    <xdr:to>
      <xdr:col>5</xdr:col>
      <xdr:colOff>3564890</xdr:colOff>
      <xdr:row>1292</xdr:row>
      <xdr:rowOff>502920</xdr:rowOff>
    </xdr:to>
    <xdr:pic>
      <xdr:nvPicPr>
        <xdr:cNvPr id="3725" name="ID_1BA24DD8681445ADA3CCAB7602A5BA9B" descr="Picture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" cstate="print"/>
        <a:stretch>
          <a:fillRect/>
        </a:stretch>
      </xdr:blipFill>
      <xdr:spPr>
        <a:xfrm>
          <a:off x="4550410" y="804296715"/>
          <a:ext cx="3213100" cy="381000"/>
        </a:xfrm>
        <a:prstGeom prst="rect">
          <a:avLst/>
        </a:prstGeom>
      </xdr:spPr>
    </xdr:pic>
    <xdr:clientData/>
  </xdr:twoCellAnchor>
  <xdr:twoCellAnchor editAs="oneCell">
    <xdr:from>
      <xdr:col>5</xdr:col>
      <xdr:colOff>325755</xdr:colOff>
      <xdr:row>1293</xdr:row>
      <xdr:rowOff>83820</xdr:rowOff>
    </xdr:from>
    <xdr:to>
      <xdr:col>5</xdr:col>
      <xdr:colOff>3590290</xdr:colOff>
      <xdr:row>1293</xdr:row>
      <xdr:rowOff>541020</xdr:rowOff>
    </xdr:to>
    <xdr:pic>
      <xdr:nvPicPr>
        <xdr:cNvPr id="3726" name="ID_11AFDA3D1C3D4E778596D642289FCD50" descr="Picture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print"/>
        <a:stretch>
          <a:fillRect/>
        </a:stretch>
      </xdr:blipFill>
      <xdr:spPr>
        <a:xfrm>
          <a:off x="4524375" y="804881550"/>
          <a:ext cx="3264535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325755</xdr:colOff>
      <xdr:row>1294</xdr:row>
      <xdr:rowOff>83820</xdr:rowOff>
    </xdr:from>
    <xdr:to>
      <xdr:col>5</xdr:col>
      <xdr:colOff>3590290</xdr:colOff>
      <xdr:row>1294</xdr:row>
      <xdr:rowOff>541020</xdr:rowOff>
    </xdr:to>
    <xdr:pic>
      <xdr:nvPicPr>
        <xdr:cNvPr id="3727" name="ID_5A470DD6DE7445CFAC2C3A6A327560FE" descr="Picture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 cstate="print"/>
        <a:stretch>
          <a:fillRect/>
        </a:stretch>
      </xdr:blipFill>
      <xdr:spPr>
        <a:xfrm>
          <a:off x="4524375" y="805504485"/>
          <a:ext cx="3264535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339090</xdr:colOff>
      <xdr:row>1295</xdr:row>
      <xdr:rowOff>34290</xdr:rowOff>
    </xdr:from>
    <xdr:to>
      <xdr:col>5</xdr:col>
      <xdr:colOff>3576955</xdr:colOff>
      <xdr:row>1295</xdr:row>
      <xdr:rowOff>590550</xdr:rowOff>
    </xdr:to>
    <xdr:pic>
      <xdr:nvPicPr>
        <xdr:cNvPr id="3728" name="ID_92B4C660CF6241169AEF14FE15DD3904" descr="Picture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print"/>
        <a:stretch>
          <a:fillRect/>
        </a:stretch>
      </xdr:blipFill>
      <xdr:spPr>
        <a:xfrm>
          <a:off x="4537710" y="806077890"/>
          <a:ext cx="3237865" cy="556260"/>
        </a:xfrm>
        <a:prstGeom prst="rect">
          <a:avLst/>
        </a:prstGeom>
      </xdr:spPr>
    </xdr:pic>
    <xdr:clientData/>
  </xdr:twoCellAnchor>
  <xdr:twoCellAnchor editAs="oneCell">
    <xdr:from>
      <xdr:col>5</xdr:col>
      <xdr:colOff>325755</xdr:colOff>
      <xdr:row>1296</xdr:row>
      <xdr:rowOff>83820</xdr:rowOff>
    </xdr:from>
    <xdr:to>
      <xdr:col>5</xdr:col>
      <xdr:colOff>3590290</xdr:colOff>
      <xdr:row>1296</xdr:row>
      <xdr:rowOff>541020</xdr:rowOff>
    </xdr:to>
    <xdr:pic>
      <xdr:nvPicPr>
        <xdr:cNvPr id="3729" name="ID_29622F9C52F64AA7A7CFC0B5E74A6CF3" descr="Picture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" cstate="print"/>
        <a:stretch>
          <a:fillRect/>
        </a:stretch>
      </xdr:blipFill>
      <xdr:spPr>
        <a:xfrm>
          <a:off x="4524375" y="806750355"/>
          <a:ext cx="3264535" cy="457200"/>
        </a:xfrm>
        <a:prstGeom prst="rect">
          <a:avLst/>
        </a:prstGeom>
      </xdr:spPr>
    </xdr:pic>
    <xdr:clientData/>
  </xdr:twoCellAnchor>
  <xdr:twoCellAnchor editAs="oneCell">
    <xdr:from>
      <xdr:col>5</xdr:col>
      <xdr:colOff>876300</xdr:colOff>
      <xdr:row>1297</xdr:row>
      <xdr:rowOff>41910</xdr:rowOff>
    </xdr:from>
    <xdr:to>
      <xdr:col>5</xdr:col>
      <xdr:colOff>3040380</xdr:colOff>
      <xdr:row>1297</xdr:row>
      <xdr:rowOff>582930</xdr:rowOff>
    </xdr:to>
    <xdr:pic>
      <xdr:nvPicPr>
        <xdr:cNvPr id="3730" name="ID_562358A15CF944B9A8B9CB71DC128E7F" descr="Picture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tretch>
          <a:fillRect/>
        </a:stretch>
      </xdr:blipFill>
      <xdr:spPr>
        <a:xfrm>
          <a:off x="5074920" y="807331380"/>
          <a:ext cx="2164080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374650</xdr:colOff>
      <xdr:row>1298</xdr:row>
      <xdr:rowOff>15240</xdr:rowOff>
    </xdr:from>
    <xdr:to>
      <xdr:col>5</xdr:col>
      <xdr:colOff>3541395</xdr:colOff>
      <xdr:row>1298</xdr:row>
      <xdr:rowOff>609600</xdr:rowOff>
    </xdr:to>
    <xdr:pic>
      <xdr:nvPicPr>
        <xdr:cNvPr id="3746" name="ID_62A2556476F2456DABA57A7464E25391" descr="Picture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" cstate="print"/>
        <a:stretch>
          <a:fillRect/>
        </a:stretch>
      </xdr:blipFill>
      <xdr:spPr>
        <a:xfrm>
          <a:off x="4573270" y="807927645"/>
          <a:ext cx="316674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341630</xdr:colOff>
      <xdr:row>1299</xdr:row>
      <xdr:rowOff>41910</xdr:rowOff>
    </xdr:from>
    <xdr:to>
      <xdr:col>5</xdr:col>
      <xdr:colOff>3575050</xdr:colOff>
      <xdr:row>1299</xdr:row>
      <xdr:rowOff>582930</xdr:rowOff>
    </xdr:to>
    <xdr:pic>
      <xdr:nvPicPr>
        <xdr:cNvPr id="3747" name="ID_3DCA154EF60B45688977AA101467C871" descr="Picture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print"/>
        <a:stretch>
          <a:fillRect/>
        </a:stretch>
      </xdr:blipFill>
      <xdr:spPr>
        <a:xfrm>
          <a:off x="4540250" y="808577250"/>
          <a:ext cx="3233420" cy="541020"/>
        </a:xfrm>
        <a:prstGeom prst="rect">
          <a:avLst/>
        </a:prstGeom>
      </xdr:spPr>
    </xdr:pic>
    <xdr:clientData/>
  </xdr:twoCellAnchor>
  <xdr:twoCellAnchor editAs="oneCell">
    <xdr:from>
      <xdr:col>5</xdr:col>
      <xdr:colOff>732155</xdr:colOff>
      <xdr:row>1300</xdr:row>
      <xdr:rowOff>15240</xdr:rowOff>
    </xdr:from>
    <xdr:to>
      <xdr:col>5</xdr:col>
      <xdr:colOff>3183890</xdr:colOff>
      <xdr:row>1300</xdr:row>
      <xdr:rowOff>609600</xdr:rowOff>
    </xdr:to>
    <xdr:pic>
      <xdr:nvPicPr>
        <xdr:cNvPr id="3771" name="ID_88EEAB4445B44DB99C383DDE37617E5A" descr="Picture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" cstate="print"/>
        <a:stretch>
          <a:fillRect/>
        </a:stretch>
      </xdr:blipFill>
      <xdr:spPr>
        <a:xfrm>
          <a:off x="4930775" y="809173515"/>
          <a:ext cx="24517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758190</xdr:colOff>
      <xdr:row>1301</xdr:row>
      <xdr:rowOff>15240</xdr:rowOff>
    </xdr:from>
    <xdr:to>
      <xdr:col>5</xdr:col>
      <xdr:colOff>3157855</xdr:colOff>
      <xdr:row>1301</xdr:row>
      <xdr:rowOff>609600</xdr:rowOff>
    </xdr:to>
    <xdr:pic>
      <xdr:nvPicPr>
        <xdr:cNvPr id="3772" name="ID_966CC01CE78943F1AC985B30D5AEDBED" descr="Picture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print"/>
        <a:stretch>
          <a:fillRect/>
        </a:stretch>
      </xdr:blipFill>
      <xdr:spPr>
        <a:xfrm>
          <a:off x="4956810" y="809796450"/>
          <a:ext cx="23996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758190</xdr:colOff>
      <xdr:row>1302</xdr:row>
      <xdr:rowOff>15240</xdr:rowOff>
    </xdr:from>
    <xdr:to>
      <xdr:col>5</xdr:col>
      <xdr:colOff>3157855</xdr:colOff>
      <xdr:row>1302</xdr:row>
      <xdr:rowOff>609600</xdr:rowOff>
    </xdr:to>
    <xdr:pic>
      <xdr:nvPicPr>
        <xdr:cNvPr id="3773" name="ID_49A5D38164DA42C591EE01A5FF383857" descr="Picture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" cstate="print"/>
        <a:stretch>
          <a:fillRect/>
        </a:stretch>
      </xdr:blipFill>
      <xdr:spPr>
        <a:xfrm>
          <a:off x="4956810" y="810419385"/>
          <a:ext cx="239966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705485</xdr:colOff>
      <xdr:row>1303</xdr:row>
      <xdr:rowOff>15240</xdr:rowOff>
    </xdr:from>
    <xdr:to>
      <xdr:col>5</xdr:col>
      <xdr:colOff>3211195</xdr:colOff>
      <xdr:row>1303</xdr:row>
      <xdr:rowOff>609600</xdr:rowOff>
    </xdr:to>
    <xdr:pic>
      <xdr:nvPicPr>
        <xdr:cNvPr id="3774" name="ID_5845144769A343669DB0E595C09C95EB" descr="Picture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print"/>
        <a:stretch>
          <a:fillRect/>
        </a:stretch>
      </xdr:blipFill>
      <xdr:spPr>
        <a:xfrm>
          <a:off x="4904105" y="811042320"/>
          <a:ext cx="250571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639445</xdr:colOff>
      <xdr:row>1304</xdr:row>
      <xdr:rowOff>15240</xdr:rowOff>
    </xdr:from>
    <xdr:to>
      <xdr:col>5</xdr:col>
      <xdr:colOff>3276600</xdr:colOff>
      <xdr:row>1304</xdr:row>
      <xdr:rowOff>609600</xdr:rowOff>
    </xdr:to>
    <xdr:pic>
      <xdr:nvPicPr>
        <xdr:cNvPr id="3792" name="ID_8044323CBC334791B2526972FA0F2277" descr="Picture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4" cstate="print"/>
        <a:stretch>
          <a:fillRect/>
        </a:stretch>
      </xdr:blipFill>
      <xdr:spPr>
        <a:xfrm>
          <a:off x="4838065" y="811665255"/>
          <a:ext cx="263715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573405</xdr:colOff>
      <xdr:row>1305</xdr:row>
      <xdr:rowOff>15240</xdr:rowOff>
    </xdr:from>
    <xdr:to>
      <xdr:col>5</xdr:col>
      <xdr:colOff>3342640</xdr:colOff>
      <xdr:row>1305</xdr:row>
      <xdr:rowOff>609600</xdr:rowOff>
    </xdr:to>
    <xdr:pic>
      <xdr:nvPicPr>
        <xdr:cNvPr id="3793" name="ID_AA0D8957A234445395E6AF7BE2ABDB8B" descr="Picture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print"/>
        <a:stretch>
          <a:fillRect/>
        </a:stretch>
      </xdr:blipFill>
      <xdr:spPr>
        <a:xfrm>
          <a:off x="4772025" y="812288190"/>
          <a:ext cx="276923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350520</xdr:colOff>
      <xdr:row>1306</xdr:row>
      <xdr:rowOff>53340</xdr:rowOff>
    </xdr:from>
    <xdr:to>
      <xdr:col>5</xdr:col>
      <xdr:colOff>3566160</xdr:colOff>
      <xdr:row>1306</xdr:row>
      <xdr:rowOff>571500</xdr:rowOff>
    </xdr:to>
    <xdr:pic>
      <xdr:nvPicPr>
        <xdr:cNvPr id="3794" name="ID_EFCB7C19267746188E6B1146A2068ACA" descr="Picture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6" cstate="print"/>
        <a:stretch>
          <a:fillRect/>
        </a:stretch>
      </xdr:blipFill>
      <xdr:spPr>
        <a:xfrm>
          <a:off x="4549140" y="812949225"/>
          <a:ext cx="3215640" cy="518160"/>
        </a:xfrm>
        <a:prstGeom prst="rect">
          <a:avLst/>
        </a:prstGeom>
      </xdr:spPr>
    </xdr:pic>
    <xdr:clientData/>
  </xdr:twoCellAnchor>
  <xdr:twoCellAnchor editAs="oneCell">
    <xdr:from>
      <xdr:col>5</xdr:col>
      <xdr:colOff>347980</xdr:colOff>
      <xdr:row>1307</xdr:row>
      <xdr:rowOff>80010</xdr:rowOff>
    </xdr:from>
    <xdr:to>
      <xdr:col>5</xdr:col>
      <xdr:colOff>3568065</xdr:colOff>
      <xdr:row>1307</xdr:row>
      <xdr:rowOff>544830</xdr:rowOff>
    </xdr:to>
    <xdr:pic>
      <xdr:nvPicPr>
        <xdr:cNvPr id="3795" name="ID_74804FEE19284ABB9B9BF7679DE9BB16" descr="Picture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4546600" y="813598830"/>
          <a:ext cx="3220085" cy="464820"/>
        </a:xfrm>
        <a:prstGeom prst="rect">
          <a:avLst/>
        </a:prstGeom>
      </xdr:spPr>
    </xdr:pic>
    <xdr:clientData/>
  </xdr:twoCellAnchor>
  <xdr:twoCellAnchor editAs="oneCell">
    <xdr:from>
      <xdr:col>5</xdr:col>
      <xdr:colOff>753745</xdr:colOff>
      <xdr:row>1308</xdr:row>
      <xdr:rowOff>60960</xdr:rowOff>
    </xdr:from>
    <xdr:to>
      <xdr:col>5</xdr:col>
      <xdr:colOff>3162300</xdr:colOff>
      <xdr:row>1308</xdr:row>
      <xdr:rowOff>563880</xdr:rowOff>
    </xdr:to>
    <xdr:pic>
      <xdr:nvPicPr>
        <xdr:cNvPr id="3796" name="ID_417013ED50EE47498BB754488CF924AE" descr="Picture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" cstate="print"/>
        <a:stretch>
          <a:fillRect/>
        </a:stretch>
      </xdr:blipFill>
      <xdr:spPr>
        <a:xfrm>
          <a:off x="4952365" y="814202715"/>
          <a:ext cx="24085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749300</xdr:colOff>
      <xdr:row>1309</xdr:row>
      <xdr:rowOff>60960</xdr:rowOff>
    </xdr:from>
    <xdr:to>
      <xdr:col>5</xdr:col>
      <xdr:colOff>3166745</xdr:colOff>
      <xdr:row>1309</xdr:row>
      <xdr:rowOff>563880</xdr:rowOff>
    </xdr:to>
    <xdr:pic>
      <xdr:nvPicPr>
        <xdr:cNvPr id="3797" name="ID_92A64959C0ED4365905AC479A9747298" descr="Picture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print"/>
        <a:stretch>
          <a:fillRect/>
        </a:stretch>
      </xdr:blipFill>
      <xdr:spPr>
        <a:xfrm>
          <a:off x="4947920" y="814825650"/>
          <a:ext cx="241744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774700</xdr:colOff>
      <xdr:row>1310</xdr:row>
      <xdr:rowOff>60960</xdr:rowOff>
    </xdr:from>
    <xdr:to>
      <xdr:col>5</xdr:col>
      <xdr:colOff>3141345</xdr:colOff>
      <xdr:row>1310</xdr:row>
      <xdr:rowOff>563880</xdr:rowOff>
    </xdr:to>
    <xdr:pic>
      <xdr:nvPicPr>
        <xdr:cNvPr id="3798" name="ID_299336D567404A19BAA5CFED0FDFDFE3" descr="Picture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 cstate="print"/>
        <a:stretch>
          <a:fillRect/>
        </a:stretch>
      </xdr:blipFill>
      <xdr:spPr>
        <a:xfrm>
          <a:off x="4973320" y="815448585"/>
          <a:ext cx="236664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865505</xdr:colOff>
      <xdr:row>1311</xdr:row>
      <xdr:rowOff>38100</xdr:rowOff>
    </xdr:from>
    <xdr:to>
      <xdr:col>5</xdr:col>
      <xdr:colOff>3051175</xdr:colOff>
      <xdr:row>1311</xdr:row>
      <xdr:rowOff>586740</xdr:rowOff>
    </xdr:to>
    <xdr:pic>
      <xdr:nvPicPr>
        <xdr:cNvPr id="3799" name="ID_46C47D0A660E40D59A3A5A4C6E285504" descr="Picture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print"/>
        <a:stretch>
          <a:fillRect/>
        </a:stretch>
      </xdr:blipFill>
      <xdr:spPr>
        <a:xfrm>
          <a:off x="5064125" y="816048660"/>
          <a:ext cx="2185670" cy="548640"/>
        </a:xfrm>
        <a:prstGeom prst="rect">
          <a:avLst/>
        </a:prstGeom>
      </xdr:spPr>
    </xdr:pic>
    <xdr:clientData/>
  </xdr:twoCellAnchor>
  <xdr:twoCellAnchor editAs="oneCell">
    <xdr:from>
      <xdr:col>5</xdr:col>
      <xdr:colOff>504190</xdr:colOff>
      <xdr:row>1312</xdr:row>
      <xdr:rowOff>60960</xdr:rowOff>
    </xdr:from>
    <xdr:to>
      <xdr:col>5</xdr:col>
      <xdr:colOff>3412490</xdr:colOff>
      <xdr:row>1312</xdr:row>
      <xdr:rowOff>563880</xdr:rowOff>
    </xdr:to>
    <xdr:pic>
      <xdr:nvPicPr>
        <xdr:cNvPr id="3800" name="ID_FC2DDBFD0F6342BF94F3CF658766863D" descr="Picture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2" cstate="print"/>
        <a:stretch>
          <a:fillRect/>
        </a:stretch>
      </xdr:blipFill>
      <xdr:spPr>
        <a:xfrm>
          <a:off x="4702810" y="816694455"/>
          <a:ext cx="2908300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798195</xdr:colOff>
      <xdr:row>1313</xdr:row>
      <xdr:rowOff>60960</xdr:rowOff>
    </xdr:from>
    <xdr:to>
      <xdr:col>5</xdr:col>
      <xdr:colOff>3117850</xdr:colOff>
      <xdr:row>1313</xdr:row>
      <xdr:rowOff>563880</xdr:rowOff>
    </xdr:to>
    <xdr:pic>
      <xdr:nvPicPr>
        <xdr:cNvPr id="3801" name="ID_9B7842E96FD34A14BA53395B718DCC8C" descr="Picture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print"/>
        <a:stretch>
          <a:fillRect/>
        </a:stretch>
      </xdr:blipFill>
      <xdr:spPr>
        <a:xfrm>
          <a:off x="4996815" y="817317390"/>
          <a:ext cx="2319655" cy="502920"/>
        </a:xfrm>
        <a:prstGeom prst="rect">
          <a:avLst/>
        </a:prstGeom>
      </xdr:spPr>
    </xdr:pic>
    <xdr:clientData/>
  </xdr:twoCellAnchor>
  <xdr:twoCellAnchor editAs="oneCell">
    <xdr:from>
      <xdr:col>5</xdr:col>
      <xdr:colOff>1400810</xdr:colOff>
      <xdr:row>1314</xdr:row>
      <xdr:rowOff>15240</xdr:rowOff>
    </xdr:from>
    <xdr:to>
      <xdr:col>5</xdr:col>
      <xdr:colOff>2515870</xdr:colOff>
      <xdr:row>1314</xdr:row>
      <xdr:rowOff>609600</xdr:rowOff>
    </xdr:to>
    <xdr:pic>
      <xdr:nvPicPr>
        <xdr:cNvPr id="3802" name="ID_D2782E339A0C4C7DB4A644B12CB3DB39" descr="Picture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4" cstate="print"/>
        <a:stretch>
          <a:fillRect/>
        </a:stretch>
      </xdr:blipFill>
      <xdr:spPr>
        <a:xfrm>
          <a:off x="5599430" y="817894605"/>
          <a:ext cx="11150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1290320</xdr:colOff>
      <xdr:row>1315</xdr:row>
      <xdr:rowOff>15240</xdr:rowOff>
    </xdr:from>
    <xdr:to>
      <xdr:col>5</xdr:col>
      <xdr:colOff>2625725</xdr:colOff>
      <xdr:row>1315</xdr:row>
      <xdr:rowOff>609600</xdr:rowOff>
    </xdr:to>
    <xdr:pic>
      <xdr:nvPicPr>
        <xdr:cNvPr id="3803" name="ID_51BEDEDA06C941139D001F3ADA4D6183" descr="Picture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print"/>
        <a:stretch>
          <a:fillRect/>
        </a:stretch>
      </xdr:blipFill>
      <xdr:spPr>
        <a:xfrm>
          <a:off x="5488940" y="818517540"/>
          <a:ext cx="1335405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1400810</xdr:colOff>
      <xdr:row>1316</xdr:row>
      <xdr:rowOff>15240</xdr:rowOff>
    </xdr:from>
    <xdr:to>
      <xdr:col>5</xdr:col>
      <xdr:colOff>2515870</xdr:colOff>
      <xdr:row>1316</xdr:row>
      <xdr:rowOff>609600</xdr:rowOff>
    </xdr:to>
    <xdr:pic>
      <xdr:nvPicPr>
        <xdr:cNvPr id="3804" name="ID_AB62C9D47CD64D6C82750F504C079CC2" descr="Picture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 cstate="print"/>
        <a:stretch>
          <a:fillRect/>
        </a:stretch>
      </xdr:blipFill>
      <xdr:spPr>
        <a:xfrm>
          <a:off x="5599430" y="819140475"/>
          <a:ext cx="1115060" cy="594360"/>
        </a:xfrm>
        <a:prstGeom prst="rect">
          <a:avLst/>
        </a:prstGeom>
      </xdr:spPr>
    </xdr:pic>
    <xdr:clientData/>
  </xdr:twoCellAnchor>
  <xdr:twoCellAnchor editAs="oneCell">
    <xdr:from>
      <xdr:col>5</xdr:col>
      <xdr:colOff>321945</xdr:colOff>
      <xdr:row>1317</xdr:row>
      <xdr:rowOff>45720</xdr:rowOff>
    </xdr:from>
    <xdr:to>
      <xdr:col>5</xdr:col>
      <xdr:colOff>3594100</xdr:colOff>
      <xdr:row>1317</xdr:row>
      <xdr:rowOff>579120</xdr:rowOff>
    </xdr:to>
    <xdr:pic>
      <xdr:nvPicPr>
        <xdr:cNvPr id="3806" name="ID_8154F582F2BB42299877DF866A7B6C5D" descr="Picture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print"/>
        <a:stretch>
          <a:fillRect/>
        </a:stretch>
      </xdr:blipFill>
      <xdr:spPr>
        <a:xfrm>
          <a:off x="4520565" y="819793890"/>
          <a:ext cx="3272155" cy="533400"/>
        </a:xfrm>
        <a:prstGeom prst="rect">
          <a:avLst/>
        </a:prstGeom>
      </xdr:spPr>
    </xdr:pic>
    <xdr:clientData/>
  </xdr:twoCellAnchor>
  <xdr:twoCellAnchor editAs="oneCell">
    <xdr:from>
      <xdr:col>5</xdr:col>
      <xdr:colOff>280670</xdr:colOff>
      <xdr:row>1318</xdr:row>
      <xdr:rowOff>76200</xdr:rowOff>
    </xdr:from>
    <xdr:to>
      <xdr:col>5</xdr:col>
      <xdr:colOff>3636010</xdr:colOff>
      <xdr:row>1318</xdr:row>
      <xdr:rowOff>548640</xdr:rowOff>
    </xdr:to>
    <xdr:pic>
      <xdr:nvPicPr>
        <xdr:cNvPr id="3807" name="ID_5E34B0537C6E4736A7EF62F8FA9726E0" descr="Picture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" cstate="print"/>
        <a:stretch>
          <a:fillRect/>
        </a:stretch>
      </xdr:blipFill>
      <xdr:spPr>
        <a:xfrm>
          <a:off x="4479290" y="820447305"/>
          <a:ext cx="3355340" cy="472440"/>
        </a:xfrm>
        <a:prstGeom prst="rect">
          <a:avLst/>
        </a:prstGeom>
      </xdr:spPr>
    </xdr:pic>
    <xdr:clientData/>
  </xdr:twoCellAnchor>
  <xdr:twoCellAnchor editAs="oneCell">
    <xdr:from>
      <xdr:col>5</xdr:col>
      <xdr:colOff>260350</xdr:colOff>
      <xdr:row>1319</xdr:row>
      <xdr:rowOff>121920</xdr:rowOff>
    </xdr:from>
    <xdr:to>
      <xdr:col>5</xdr:col>
      <xdr:colOff>3655695</xdr:colOff>
      <xdr:row>1319</xdr:row>
      <xdr:rowOff>502920</xdr:rowOff>
    </xdr:to>
    <xdr:pic>
      <xdr:nvPicPr>
        <xdr:cNvPr id="3808" name="ID_73A6063D67C34B43A1ECCEF2E8CADEED" descr="Picture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print"/>
        <a:stretch>
          <a:fillRect/>
        </a:stretch>
      </xdr:blipFill>
      <xdr:spPr>
        <a:xfrm>
          <a:off x="4458970" y="821115960"/>
          <a:ext cx="3395345" cy="381000"/>
        </a:xfrm>
        <a:prstGeom prst="rect">
          <a:avLst/>
        </a:prstGeom>
      </xdr:spPr>
    </xdr:pic>
    <xdr:clientData/>
  </xdr:twoCellAnchor>
  <xdr:twoCellAnchor editAs="oneCell">
    <xdr:from>
      <xdr:col>5</xdr:col>
      <xdr:colOff>290830</xdr:colOff>
      <xdr:row>1320</xdr:row>
      <xdr:rowOff>167640</xdr:rowOff>
    </xdr:from>
    <xdr:to>
      <xdr:col>5</xdr:col>
      <xdr:colOff>3625850</xdr:colOff>
      <xdr:row>1320</xdr:row>
      <xdr:rowOff>457200</xdr:rowOff>
    </xdr:to>
    <xdr:pic>
      <xdr:nvPicPr>
        <xdr:cNvPr id="3809" name="ID_4520CA23762241588B49211C1BA2C794" descr="Picture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0" cstate="print"/>
        <a:stretch>
          <a:fillRect/>
        </a:stretch>
      </xdr:blipFill>
      <xdr:spPr>
        <a:xfrm>
          <a:off x="4489450" y="821784615"/>
          <a:ext cx="3335020" cy="289560"/>
        </a:xfrm>
        <a:prstGeom prst="rect">
          <a:avLst/>
        </a:prstGeom>
      </xdr:spPr>
    </xdr:pic>
    <xdr:clientData/>
  </xdr:twoCellAnchor>
  <xdr:twoCellAnchor editAs="oneCell">
    <xdr:from>
      <xdr:col>5</xdr:col>
      <xdr:colOff>316230</xdr:colOff>
      <xdr:row>1321</xdr:row>
      <xdr:rowOff>53340</xdr:rowOff>
    </xdr:from>
    <xdr:to>
      <xdr:col>5</xdr:col>
      <xdr:colOff>3599815</xdr:colOff>
      <xdr:row>1321</xdr:row>
      <xdr:rowOff>571500</xdr:rowOff>
    </xdr:to>
    <xdr:pic>
      <xdr:nvPicPr>
        <xdr:cNvPr id="3818" name="ID_24D1131F56D64892BDB70BE14809F850" descr="Picture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print"/>
        <a:stretch>
          <a:fillRect/>
        </a:stretch>
      </xdr:blipFill>
      <xdr:spPr>
        <a:xfrm>
          <a:off x="4514850" y="822293250"/>
          <a:ext cx="3283585" cy="518160"/>
        </a:xfrm>
        <a:prstGeom prst="rect">
          <a:avLst/>
        </a:prstGeom>
      </xdr:spPr>
    </xdr:pic>
    <xdr:clientData/>
  </xdr:twoCellAnchor>
  <xdr:twoCellAnchor editAs="oneCell">
    <xdr:from>
      <xdr:col>5</xdr:col>
      <xdr:colOff>310515</xdr:colOff>
      <xdr:row>1322</xdr:row>
      <xdr:rowOff>64770</xdr:rowOff>
    </xdr:from>
    <xdr:to>
      <xdr:col>5</xdr:col>
      <xdr:colOff>3605530</xdr:colOff>
      <xdr:row>1322</xdr:row>
      <xdr:rowOff>560070</xdr:rowOff>
    </xdr:to>
    <xdr:pic>
      <xdr:nvPicPr>
        <xdr:cNvPr id="3822" name="ID_19D2CEA3BA3243B4AB15664698A1024C" descr="Picture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 cstate="print"/>
        <a:stretch>
          <a:fillRect/>
        </a:stretch>
      </xdr:blipFill>
      <xdr:spPr>
        <a:xfrm>
          <a:off x="4509135" y="822927615"/>
          <a:ext cx="3295015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24"/>
  <sheetViews>
    <sheetView tabSelected="1" topLeftCell="A1319" workbookViewId="0">
      <selection activeCell="A1324" sqref="A1324:F1324"/>
    </sheetView>
  </sheetViews>
  <sheetFormatPr defaultColWidth="9" defaultRowHeight="14.4" x14ac:dyDescent="0.25"/>
  <cols>
    <col min="1" max="1" width="5.6640625" style="1" customWidth="1"/>
    <col min="2" max="2" width="8" style="1" customWidth="1"/>
    <col min="3" max="3" width="14.5546875" style="1" customWidth="1"/>
    <col min="4" max="4" width="12" style="1" customWidth="1"/>
    <col min="5" max="5" width="21" style="1" customWidth="1"/>
    <col min="6" max="6" width="57" style="1" customWidth="1"/>
    <col min="7" max="16384" width="9" style="1"/>
  </cols>
  <sheetData>
    <row r="1" spans="1:6" ht="31.95" customHeight="1" x14ac:dyDescent="0.25">
      <c r="A1" s="15" t="s">
        <v>1327</v>
      </c>
      <c r="B1" s="15"/>
      <c r="C1" s="15"/>
      <c r="D1" s="15"/>
      <c r="E1" s="15"/>
      <c r="F1" s="15"/>
    </row>
    <row r="2" spans="1:6" x14ac:dyDescent="0.25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</row>
    <row r="3" spans="1:6" ht="49.05" customHeight="1" x14ac:dyDescent="0.25">
      <c r="A3" s="4">
        <v>1</v>
      </c>
      <c r="B3" s="4" t="s">
        <v>6</v>
      </c>
      <c r="C3" s="5">
        <v>260</v>
      </c>
      <c r="D3" s="6">
        <v>260.086758916674</v>
      </c>
      <c r="E3" s="6">
        <v>8.6758916673829803E-2</v>
      </c>
      <c r="F3" s="4"/>
    </row>
    <row r="4" spans="1:6" ht="49.05" customHeight="1" x14ac:dyDescent="0.25">
      <c r="A4" s="7">
        <v>2</v>
      </c>
      <c r="B4" s="7" t="s">
        <v>7</v>
      </c>
      <c r="C4" s="8">
        <v>255</v>
      </c>
      <c r="D4" s="9">
        <v>266.01188865965798</v>
      </c>
      <c r="E4" s="9">
        <v>11.011888659657799</v>
      </c>
      <c r="F4" s="7"/>
    </row>
    <row r="5" spans="1:6" ht="49.05" customHeight="1" x14ac:dyDescent="0.25">
      <c r="A5" s="4">
        <v>3</v>
      </c>
      <c r="B5" s="4" t="s">
        <v>8</v>
      </c>
      <c r="C5" s="5">
        <v>230</v>
      </c>
      <c r="D5" s="6">
        <v>264.37690400164303</v>
      </c>
      <c r="E5" s="6">
        <v>34.376904001643503</v>
      </c>
      <c r="F5" s="4"/>
    </row>
    <row r="6" spans="1:6" ht="49.05" customHeight="1" x14ac:dyDescent="0.25">
      <c r="A6" s="7">
        <v>4</v>
      </c>
      <c r="B6" s="7" t="s">
        <v>9</v>
      </c>
      <c r="C6" s="8">
        <v>254</v>
      </c>
      <c r="D6" s="9">
        <v>262.24043691057801</v>
      </c>
      <c r="E6" s="9">
        <v>8.2404369105781807</v>
      </c>
      <c r="F6" s="7"/>
    </row>
    <row r="7" spans="1:6" ht="49.05" customHeight="1" x14ac:dyDescent="0.25">
      <c r="A7" s="4">
        <v>5</v>
      </c>
      <c r="B7" s="4" t="s">
        <v>10</v>
      </c>
      <c r="C7" s="5">
        <v>240</v>
      </c>
      <c r="D7" s="6">
        <v>245.930277631976</v>
      </c>
      <c r="E7" s="6">
        <v>5.9302776319758497</v>
      </c>
      <c r="F7" s="4"/>
    </row>
    <row r="8" spans="1:6" ht="49.05" customHeight="1" x14ac:dyDescent="0.25">
      <c r="A8" s="7">
        <v>6</v>
      </c>
      <c r="B8" s="7" t="s">
        <v>11</v>
      </c>
      <c r="C8" s="8">
        <v>235</v>
      </c>
      <c r="D8" s="9">
        <v>247.26751624306499</v>
      </c>
      <c r="E8" s="9">
        <v>12.2675162430649</v>
      </c>
      <c r="F8" s="7"/>
    </row>
    <row r="9" spans="1:6" ht="49.05" customHeight="1" x14ac:dyDescent="0.25">
      <c r="A9" s="4">
        <v>7</v>
      </c>
      <c r="B9" s="4" t="s">
        <v>12</v>
      </c>
      <c r="C9" s="5">
        <v>245</v>
      </c>
      <c r="D9" s="6">
        <v>242.08312900259901</v>
      </c>
      <c r="E9" s="6">
        <v>2.91687099740113</v>
      </c>
      <c r="F9" s="4"/>
    </row>
    <row r="10" spans="1:6" ht="49.05" customHeight="1" x14ac:dyDescent="0.25">
      <c r="A10" s="7">
        <v>8</v>
      </c>
      <c r="B10" s="7" t="s">
        <v>13</v>
      </c>
      <c r="C10" s="8">
        <v>235</v>
      </c>
      <c r="D10" s="9">
        <v>228.26339764344499</v>
      </c>
      <c r="E10" s="9">
        <v>6.7366023565548403</v>
      </c>
      <c r="F10" s="7"/>
    </row>
    <row r="11" spans="1:6" ht="49.05" customHeight="1" x14ac:dyDescent="0.25">
      <c r="A11" s="4">
        <v>9</v>
      </c>
      <c r="B11" s="4" t="s">
        <v>14</v>
      </c>
      <c r="C11" s="5">
        <v>226</v>
      </c>
      <c r="D11" s="6">
        <v>231.48321830351401</v>
      </c>
      <c r="E11" s="6">
        <v>5.4832183035142599</v>
      </c>
      <c r="F11" s="4"/>
    </row>
    <row r="12" spans="1:6" ht="49.05" customHeight="1" x14ac:dyDescent="0.25">
      <c r="A12" s="7">
        <v>10</v>
      </c>
      <c r="B12" s="7" t="s">
        <v>15</v>
      </c>
      <c r="C12" s="8">
        <v>225</v>
      </c>
      <c r="D12" s="9">
        <v>229.90853033985599</v>
      </c>
      <c r="E12" s="9">
        <v>4.9085303398559299</v>
      </c>
      <c r="F12" s="7"/>
    </row>
    <row r="13" spans="1:6" ht="49.05" customHeight="1" x14ac:dyDescent="0.25">
      <c r="A13" s="4">
        <v>11</v>
      </c>
      <c r="B13" s="4" t="s">
        <v>16</v>
      </c>
      <c r="C13" s="5">
        <v>221</v>
      </c>
      <c r="D13" s="6">
        <v>227.42554231092399</v>
      </c>
      <c r="E13" s="6">
        <v>6.42554231092402</v>
      </c>
      <c r="F13" s="4"/>
    </row>
    <row r="14" spans="1:6" ht="49.05" customHeight="1" x14ac:dyDescent="0.25">
      <c r="A14" s="7">
        <v>12</v>
      </c>
      <c r="B14" s="7" t="s">
        <v>17</v>
      </c>
      <c r="C14" s="8">
        <v>265</v>
      </c>
      <c r="D14" s="9">
        <v>251.78338509619999</v>
      </c>
      <c r="E14" s="9">
        <v>13.216614903799799</v>
      </c>
      <c r="F14" s="7"/>
    </row>
    <row r="15" spans="1:6" ht="49.05" customHeight="1" x14ac:dyDescent="0.25">
      <c r="A15" s="4">
        <v>13</v>
      </c>
      <c r="B15" s="4" t="s">
        <v>18</v>
      </c>
      <c r="C15" s="5">
        <v>236</v>
      </c>
      <c r="D15" s="6">
        <v>251.82693103070301</v>
      </c>
      <c r="E15" s="6">
        <v>15.8269310307035</v>
      </c>
      <c r="F15" s="4"/>
    </row>
    <row r="16" spans="1:6" ht="49.05" customHeight="1" x14ac:dyDescent="0.25">
      <c r="A16" s="7">
        <v>14</v>
      </c>
      <c r="B16" s="7" t="s">
        <v>19</v>
      </c>
      <c r="C16" s="8">
        <v>247</v>
      </c>
      <c r="D16" s="9">
        <v>249.805594768324</v>
      </c>
      <c r="E16" s="9">
        <v>2.8055947683236599</v>
      </c>
      <c r="F16" s="7"/>
    </row>
    <row r="17" spans="1:6" ht="49.05" customHeight="1" x14ac:dyDescent="0.25">
      <c r="A17" s="4">
        <v>15</v>
      </c>
      <c r="B17" s="4" t="s">
        <v>20</v>
      </c>
      <c r="C17" s="5">
        <v>253</v>
      </c>
      <c r="D17" s="6">
        <v>239.42942504471301</v>
      </c>
      <c r="E17" s="6">
        <v>13.570574955286499</v>
      </c>
      <c r="F17" s="4"/>
    </row>
    <row r="18" spans="1:6" ht="49.05" customHeight="1" x14ac:dyDescent="0.25">
      <c r="A18" s="7">
        <v>16</v>
      </c>
      <c r="B18" s="7" t="s">
        <v>21</v>
      </c>
      <c r="C18" s="8">
        <v>246</v>
      </c>
      <c r="D18" s="9">
        <v>235.61957761076101</v>
      </c>
      <c r="E18" s="9">
        <v>10.3804223892389</v>
      </c>
      <c r="F18" s="7"/>
    </row>
    <row r="19" spans="1:6" ht="49.05" customHeight="1" x14ac:dyDescent="0.25">
      <c r="A19" s="4">
        <v>17</v>
      </c>
      <c r="B19" s="4" t="s">
        <v>22</v>
      </c>
      <c r="C19" s="5">
        <v>246</v>
      </c>
      <c r="D19" s="6">
        <v>234.22259129749401</v>
      </c>
      <c r="E19" s="6">
        <v>11.7774087025062</v>
      </c>
      <c r="F19" s="4"/>
    </row>
    <row r="20" spans="1:6" ht="49.05" customHeight="1" x14ac:dyDescent="0.25">
      <c r="A20" s="7">
        <v>18</v>
      </c>
      <c r="B20" s="7" t="s">
        <v>23</v>
      </c>
      <c r="C20" s="8">
        <v>229</v>
      </c>
      <c r="D20" s="9">
        <v>224.96422776369999</v>
      </c>
      <c r="E20" s="9">
        <v>4.0357722363005504</v>
      </c>
      <c r="F20" s="7"/>
    </row>
    <row r="21" spans="1:6" ht="49.05" customHeight="1" x14ac:dyDescent="0.25">
      <c r="A21" s="4">
        <v>19</v>
      </c>
      <c r="B21" s="4" t="s">
        <v>24</v>
      </c>
      <c r="C21" s="5">
        <v>228</v>
      </c>
      <c r="D21" s="6">
        <v>224.95336447144001</v>
      </c>
      <c r="E21" s="6">
        <v>3.0466355285599298</v>
      </c>
      <c r="F21" s="4"/>
    </row>
    <row r="22" spans="1:6" ht="49.05" customHeight="1" x14ac:dyDescent="0.25">
      <c r="A22" s="7">
        <v>20</v>
      </c>
      <c r="B22" s="7" t="s">
        <v>25</v>
      </c>
      <c r="C22" s="8">
        <v>208</v>
      </c>
      <c r="D22" s="9">
        <v>217.23051511393999</v>
      </c>
      <c r="E22" s="9">
        <v>9.2305151139399904</v>
      </c>
      <c r="F22" s="7"/>
    </row>
    <row r="23" spans="1:6" ht="49.05" customHeight="1" x14ac:dyDescent="0.25">
      <c r="A23" s="4">
        <v>21</v>
      </c>
      <c r="B23" s="4" t="s">
        <v>26</v>
      </c>
      <c r="C23" s="5">
        <v>227</v>
      </c>
      <c r="D23" s="6">
        <v>221.30202526898401</v>
      </c>
      <c r="E23" s="6">
        <v>5.6979747310161901</v>
      </c>
      <c r="F23" s="4"/>
    </row>
    <row r="24" spans="1:6" ht="49.05" customHeight="1" x14ac:dyDescent="0.25">
      <c r="A24" s="7">
        <v>22</v>
      </c>
      <c r="B24" s="7" t="s">
        <v>27</v>
      </c>
      <c r="C24" s="8">
        <v>230</v>
      </c>
      <c r="D24" s="9">
        <v>223.76823533309999</v>
      </c>
      <c r="E24" s="9">
        <v>6.2317646668998297</v>
      </c>
      <c r="F24" s="7"/>
    </row>
    <row r="25" spans="1:6" ht="49.05" customHeight="1" x14ac:dyDescent="0.25">
      <c r="A25" s="4">
        <v>23</v>
      </c>
      <c r="B25" s="4" t="s">
        <v>28</v>
      </c>
      <c r="C25" s="5">
        <v>231</v>
      </c>
      <c r="D25" s="6">
        <v>221.035236012978</v>
      </c>
      <c r="E25" s="6">
        <v>9.9647639870220193</v>
      </c>
      <c r="F25" s="4"/>
    </row>
    <row r="26" spans="1:6" ht="49.05" customHeight="1" x14ac:dyDescent="0.25">
      <c r="A26" s="7">
        <v>24</v>
      </c>
      <c r="B26" s="7" t="s">
        <v>29</v>
      </c>
      <c r="C26" s="10">
        <v>281</v>
      </c>
      <c r="D26" s="9">
        <v>261.31541201073702</v>
      </c>
      <c r="E26" s="9">
        <v>19.684587989262599</v>
      </c>
      <c r="F26" s="7"/>
    </row>
    <row r="27" spans="1:6" ht="49.05" customHeight="1" x14ac:dyDescent="0.25">
      <c r="A27" s="4">
        <v>25</v>
      </c>
      <c r="B27" s="4" t="s">
        <v>30</v>
      </c>
      <c r="C27" s="5">
        <v>265</v>
      </c>
      <c r="D27" s="6">
        <v>257.04940753313502</v>
      </c>
      <c r="E27" s="6">
        <v>7.9505924668644603</v>
      </c>
      <c r="F27" s="4"/>
    </row>
    <row r="28" spans="1:6" ht="49.05" customHeight="1" x14ac:dyDescent="0.25">
      <c r="A28" s="7">
        <v>26</v>
      </c>
      <c r="B28" s="7" t="s">
        <v>31</v>
      </c>
      <c r="C28" s="8">
        <v>272</v>
      </c>
      <c r="D28" s="9">
        <v>257.05803561150901</v>
      </c>
      <c r="E28" s="9">
        <v>14.9419643884909</v>
      </c>
      <c r="F28" s="7"/>
    </row>
    <row r="29" spans="1:6" ht="49.05" customHeight="1" x14ac:dyDescent="0.25">
      <c r="A29" s="4">
        <v>27</v>
      </c>
      <c r="B29" s="4" t="s">
        <v>32</v>
      </c>
      <c r="C29" s="5">
        <v>308</v>
      </c>
      <c r="D29" s="6">
        <v>293.39339051641599</v>
      </c>
      <c r="E29" s="6">
        <v>14.6066094835836</v>
      </c>
      <c r="F29" s="4"/>
    </row>
    <row r="30" spans="1:6" ht="49.05" customHeight="1" x14ac:dyDescent="0.25">
      <c r="A30" s="7">
        <v>28</v>
      </c>
      <c r="B30" s="7" t="s">
        <v>33</v>
      </c>
      <c r="C30" s="8">
        <v>250</v>
      </c>
      <c r="D30" s="9">
        <v>280.02880062711301</v>
      </c>
      <c r="E30" s="9">
        <v>30.028800627113402</v>
      </c>
      <c r="F30" s="7"/>
    </row>
    <row r="31" spans="1:6" ht="49.05" customHeight="1" x14ac:dyDescent="0.25">
      <c r="A31" s="4">
        <v>29</v>
      </c>
      <c r="B31" s="4" t="s">
        <v>34</v>
      </c>
      <c r="C31" s="5">
        <v>250</v>
      </c>
      <c r="D31" s="6">
        <v>278.518535074049</v>
      </c>
      <c r="E31" s="6">
        <v>28.5185350740486</v>
      </c>
      <c r="F31" s="4"/>
    </row>
    <row r="32" spans="1:6" ht="49.05" customHeight="1" x14ac:dyDescent="0.25">
      <c r="A32" s="7">
        <v>30</v>
      </c>
      <c r="B32" s="7" t="s">
        <v>35</v>
      </c>
      <c r="C32" s="8">
        <v>235</v>
      </c>
      <c r="D32" s="9">
        <v>285.05155600876799</v>
      </c>
      <c r="E32" s="9">
        <v>50.051556008768401</v>
      </c>
      <c r="F32" s="7"/>
    </row>
    <row r="33" spans="1:6" ht="49.05" customHeight="1" x14ac:dyDescent="0.25">
      <c r="A33" s="4">
        <v>31</v>
      </c>
      <c r="B33" s="4" t="s">
        <v>36</v>
      </c>
      <c r="C33" s="5">
        <v>276</v>
      </c>
      <c r="D33" s="6">
        <v>272.746762779569</v>
      </c>
      <c r="E33" s="6">
        <v>3.2532372204309499</v>
      </c>
      <c r="F33" s="4"/>
    </row>
    <row r="34" spans="1:6" ht="49.05" customHeight="1" x14ac:dyDescent="0.25">
      <c r="A34" s="7">
        <v>32</v>
      </c>
      <c r="B34" s="7" t="s">
        <v>37</v>
      </c>
      <c r="C34" s="8">
        <v>256</v>
      </c>
      <c r="D34" s="9">
        <v>276.13512484501098</v>
      </c>
      <c r="E34" s="9">
        <v>20.135124845011301</v>
      </c>
      <c r="F34" s="7"/>
    </row>
    <row r="35" spans="1:6" ht="49.05" customHeight="1" x14ac:dyDescent="0.25">
      <c r="A35" s="4">
        <v>33</v>
      </c>
      <c r="B35" s="4" t="s">
        <v>38</v>
      </c>
      <c r="C35" s="5">
        <v>256</v>
      </c>
      <c r="D35" s="6">
        <v>281.62488825013202</v>
      </c>
      <c r="E35" s="6">
        <v>25.624888250132098</v>
      </c>
      <c r="F35" s="4"/>
    </row>
    <row r="36" spans="1:6" ht="49.05" customHeight="1" x14ac:dyDescent="0.25">
      <c r="A36" s="7">
        <v>34</v>
      </c>
      <c r="B36" s="7" t="s">
        <v>39</v>
      </c>
      <c r="C36" s="8">
        <v>78</v>
      </c>
      <c r="D36" s="9">
        <v>92.155430997679105</v>
      </c>
      <c r="E36" s="9">
        <v>14.155430997679099</v>
      </c>
      <c r="F36" s="7"/>
    </row>
    <row r="37" spans="1:6" ht="49.05" customHeight="1" x14ac:dyDescent="0.25">
      <c r="A37" s="4">
        <v>35</v>
      </c>
      <c r="B37" s="4" t="s">
        <v>40</v>
      </c>
      <c r="C37" s="5">
        <v>75</v>
      </c>
      <c r="D37" s="6">
        <v>73.983054031170795</v>
      </c>
      <c r="E37" s="6">
        <v>1.01694596882919</v>
      </c>
      <c r="F37" s="4"/>
    </row>
    <row r="38" spans="1:6" ht="49.05" customHeight="1" x14ac:dyDescent="0.25">
      <c r="A38" s="7">
        <v>36</v>
      </c>
      <c r="B38" s="7" t="s">
        <v>41</v>
      </c>
      <c r="C38" s="8">
        <v>56</v>
      </c>
      <c r="D38" s="9">
        <v>86.792534310159596</v>
      </c>
      <c r="E38" s="9">
        <v>30.792534310159599</v>
      </c>
      <c r="F38" s="7"/>
    </row>
    <row r="39" spans="1:6" ht="49.05" customHeight="1" x14ac:dyDescent="0.25">
      <c r="A39" s="4">
        <v>37</v>
      </c>
      <c r="B39" s="4" t="s">
        <v>42</v>
      </c>
      <c r="C39" s="5">
        <v>249</v>
      </c>
      <c r="D39" s="6">
        <v>245.28633470837599</v>
      </c>
      <c r="E39" s="6">
        <v>3.7136652916235602</v>
      </c>
      <c r="F39" s="4"/>
    </row>
    <row r="40" spans="1:6" ht="49.05" customHeight="1" x14ac:dyDescent="0.25">
      <c r="A40" s="7">
        <v>38</v>
      </c>
      <c r="B40" s="7" t="s">
        <v>43</v>
      </c>
      <c r="C40" s="8">
        <v>353</v>
      </c>
      <c r="D40" s="9">
        <v>323.25649277791501</v>
      </c>
      <c r="E40" s="9">
        <v>29.743507222085299</v>
      </c>
      <c r="F40" s="7"/>
    </row>
    <row r="41" spans="1:6" ht="49.05" customHeight="1" x14ac:dyDescent="0.25">
      <c r="A41" s="4">
        <v>39</v>
      </c>
      <c r="B41" s="4" t="s">
        <v>44</v>
      </c>
      <c r="C41" s="5">
        <v>329</v>
      </c>
      <c r="D41" s="6">
        <v>319.08361002907998</v>
      </c>
      <c r="E41" s="6">
        <v>9.9163899709200205</v>
      </c>
      <c r="F41" s="4"/>
    </row>
    <row r="42" spans="1:6" ht="49.05" customHeight="1" x14ac:dyDescent="0.25">
      <c r="A42" s="7">
        <v>40</v>
      </c>
      <c r="B42" s="7" t="s">
        <v>45</v>
      </c>
      <c r="C42" s="8">
        <v>309</v>
      </c>
      <c r="D42" s="9">
        <v>314.69922661469701</v>
      </c>
      <c r="E42" s="9">
        <v>5.6992266146968404</v>
      </c>
      <c r="F42" s="7"/>
    </row>
    <row r="43" spans="1:6" ht="49.05" customHeight="1" x14ac:dyDescent="0.25">
      <c r="A43" s="4">
        <v>41</v>
      </c>
      <c r="B43" s="4" t="s">
        <v>46</v>
      </c>
      <c r="C43" s="5">
        <v>322</v>
      </c>
      <c r="D43" s="6">
        <v>325.79655361431998</v>
      </c>
      <c r="E43" s="6">
        <v>3.79655361431946</v>
      </c>
      <c r="F43" s="4"/>
    </row>
    <row r="44" spans="1:6" ht="49.05" customHeight="1" x14ac:dyDescent="0.25">
      <c r="A44" s="7">
        <v>42</v>
      </c>
      <c r="B44" s="7" t="s">
        <v>47</v>
      </c>
      <c r="C44" s="8">
        <v>300</v>
      </c>
      <c r="D44" s="9">
        <v>321.42317726285597</v>
      </c>
      <c r="E44" s="9">
        <v>21.423177262856001</v>
      </c>
      <c r="F44" s="7"/>
    </row>
    <row r="45" spans="1:6" ht="49.05" customHeight="1" x14ac:dyDescent="0.25">
      <c r="A45" s="4">
        <v>43</v>
      </c>
      <c r="B45" s="4" t="s">
        <v>48</v>
      </c>
      <c r="C45" s="5">
        <v>344</v>
      </c>
      <c r="D45" s="6">
        <v>325.08413870317702</v>
      </c>
      <c r="E45" s="6">
        <v>18.915861296823199</v>
      </c>
      <c r="F45" s="4"/>
    </row>
    <row r="46" spans="1:6" ht="49.05" customHeight="1" x14ac:dyDescent="0.25">
      <c r="A46" s="7">
        <v>44</v>
      </c>
      <c r="B46" s="7" t="s">
        <v>49</v>
      </c>
      <c r="C46" s="8">
        <v>225</v>
      </c>
      <c r="D46" s="9">
        <v>224.14203654720899</v>
      </c>
      <c r="E46" s="9">
        <v>0.85796345279129604</v>
      </c>
      <c r="F46" s="7"/>
    </row>
    <row r="47" spans="1:6" ht="49.05" customHeight="1" x14ac:dyDescent="0.25">
      <c r="A47" s="4">
        <v>45</v>
      </c>
      <c r="B47" s="4" t="s">
        <v>50</v>
      </c>
      <c r="C47" s="5">
        <v>130</v>
      </c>
      <c r="D47" s="6">
        <v>133.16940914176999</v>
      </c>
      <c r="E47" s="6">
        <v>3.1694091417697301</v>
      </c>
      <c r="F47" s="4"/>
    </row>
    <row r="48" spans="1:6" ht="49.05" customHeight="1" x14ac:dyDescent="0.25">
      <c r="A48" s="7">
        <v>46</v>
      </c>
      <c r="B48" s="7" t="s">
        <v>51</v>
      </c>
      <c r="C48" s="8">
        <v>129</v>
      </c>
      <c r="D48" s="9">
        <v>123.69792010571901</v>
      </c>
      <c r="E48" s="9">
        <v>5.3020798942811798</v>
      </c>
      <c r="F48" s="7"/>
    </row>
    <row r="49" spans="1:6" ht="49.05" customHeight="1" x14ac:dyDescent="0.25">
      <c r="A49" s="4">
        <v>47</v>
      </c>
      <c r="B49" s="4" t="s">
        <v>52</v>
      </c>
      <c r="C49" s="5">
        <v>107</v>
      </c>
      <c r="D49" s="6">
        <v>112.850190824888</v>
      </c>
      <c r="E49" s="6">
        <v>5.8501908248875898</v>
      </c>
      <c r="F49" s="4"/>
    </row>
    <row r="50" spans="1:6" ht="49.05" customHeight="1" x14ac:dyDescent="0.25">
      <c r="A50" s="7">
        <v>48</v>
      </c>
      <c r="B50" s="7" t="s">
        <v>53</v>
      </c>
      <c r="C50" s="8">
        <v>106</v>
      </c>
      <c r="D50" s="9">
        <v>106.14607126057</v>
      </c>
      <c r="E50" s="9">
        <v>0.146071260569897</v>
      </c>
      <c r="F50" s="7"/>
    </row>
    <row r="51" spans="1:6" ht="49.05" customHeight="1" x14ac:dyDescent="0.25">
      <c r="A51" s="4">
        <v>49</v>
      </c>
      <c r="B51" s="4" t="s">
        <v>54</v>
      </c>
      <c r="C51" s="5">
        <v>105</v>
      </c>
      <c r="D51" s="6">
        <v>99.434955478548005</v>
      </c>
      <c r="E51" s="6">
        <v>5.5650445214520197</v>
      </c>
      <c r="F51" s="4"/>
    </row>
    <row r="52" spans="1:6" ht="49.05" customHeight="1" x14ac:dyDescent="0.25">
      <c r="A52" s="7">
        <v>50</v>
      </c>
      <c r="B52" s="7" t="s">
        <v>55</v>
      </c>
      <c r="C52" s="8">
        <v>100</v>
      </c>
      <c r="D52" s="9">
        <v>94.465253273847296</v>
      </c>
      <c r="E52" s="9">
        <v>5.5347467261526599</v>
      </c>
      <c r="F52" s="7"/>
    </row>
    <row r="53" spans="1:6" ht="49.05" customHeight="1" x14ac:dyDescent="0.25">
      <c r="A53" s="4">
        <v>51</v>
      </c>
      <c r="B53" s="4" t="s">
        <v>56</v>
      </c>
      <c r="C53" s="5">
        <v>102</v>
      </c>
      <c r="D53" s="6">
        <v>88.991180025198901</v>
      </c>
      <c r="E53" s="6">
        <v>13.008819974801099</v>
      </c>
      <c r="F53" s="4"/>
    </row>
    <row r="54" spans="1:6" ht="49.05" customHeight="1" x14ac:dyDescent="0.25">
      <c r="A54" s="7">
        <v>52</v>
      </c>
      <c r="B54" s="7" t="s">
        <v>57</v>
      </c>
      <c r="C54" s="8">
        <v>74</v>
      </c>
      <c r="D54" s="9">
        <v>80.906615783661195</v>
      </c>
      <c r="E54" s="9">
        <v>6.9066157836612101</v>
      </c>
      <c r="F54" s="7"/>
    </row>
    <row r="55" spans="1:6" ht="49.05" customHeight="1" x14ac:dyDescent="0.25">
      <c r="A55" s="4">
        <v>53</v>
      </c>
      <c r="B55" s="4" t="s">
        <v>58</v>
      </c>
      <c r="C55" s="5">
        <v>264</v>
      </c>
      <c r="D55" s="6">
        <v>259.88358601442701</v>
      </c>
      <c r="E55" s="6">
        <v>4.11641398557299</v>
      </c>
      <c r="F55" s="4"/>
    </row>
    <row r="56" spans="1:6" ht="49.05" customHeight="1" x14ac:dyDescent="0.25">
      <c r="A56" s="7">
        <v>54</v>
      </c>
      <c r="B56" s="7" t="s">
        <v>59</v>
      </c>
      <c r="C56" s="8">
        <v>188</v>
      </c>
      <c r="D56" s="9">
        <v>194.99761143744101</v>
      </c>
      <c r="E56" s="9">
        <v>6.99761143744115</v>
      </c>
      <c r="F56" s="7"/>
    </row>
    <row r="57" spans="1:6" ht="49.05" customHeight="1" x14ac:dyDescent="0.25">
      <c r="A57" s="4">
        <v>55</v>
      </c>
      <c r="B57" s="4" t="s">
        <v>60</v>
      </c>
      <c r="C57" s="5">
        <v>157</v>
      </c>
      <c r="D57" s="6">
        <v>162.50574103729599</v>
      </c>
      <c r="E57" s="6">
        <v>5.5057410372961604</v>
      </c>
      <c r="F57" s="4"/>
    </row>
    <row r="58" spans="1:6" ht="49.05" customHeight="1" x14ac:dyDescent="0.25">
      <c r="A58" s="7">
        <v>56</v>
      </c>
      <c r="B58" s="7" t="s">
        <v>61</v>
      </c>
      <c r="C58" s="8">
        <v>111</v>
      </c>
      <c r="D58" s="9">
        <v>160.28757754218901</v>
      </c>
      <c r="E58" s="9">
        <v>49.2875775421886</v>
      </c>
      <c r="F58" s="7"/>
    </row>
    <row r="59" spans="1:6" ht="49.05" customHeight="1" x14ac:dyDescent="0.25">
      <c r="A59" s="4">
        <v>57</v>
      </c>
      <c r="B59" s="4" t="s">
        <v>62</v>
      </c>
      <c r="C59" s="5">
        <v>144</v>
      </c>
      <c r="D59" s="6">
        <v>139.44287189690499</v>
      </c>
      <c r="E59" s="6">
        <v>4.5571281030951196</v>
      </c>
      <c r="F59" s="4"/>
    </row>
    <row r="60" spans="1:6" ht="49.05" customHeight="1" x14ac:dyDescent="0.25">
      <c r="A60" s="7">
        <v>58</v>
      </c>
      <c r="B60" s="7" t="s">
        <v>63</v>
      </c>
      <c r="C60" s="8">
        <v>159</v>
      </c>
      <c r="D60" s="9">
        <v>163.55073528937999</v>
      </c>
      <c r="E60" s="9">
        <v>4.55073528938021</v>
      </c>
      <c r="F60" s="7"/>
    </row>
    <row r="61" spans="1:6" ht="49.05" customHeight="1" x14ac:dyDescent="0.25">
      <c r="A61" s="4">
        <v>59</v>
      </c>
      <c r="B61" s="4" t="s">
        <v>64</v>
      </c>
      <c r="C61" s="5">
        <v>109</v>
      </c>
      <c r="D61" s="6">
        <v>105.49138065731501</v>
      </c>
      <c r="E61" s="6">
        <v>3.50861934268505</v>
      </c>
      <c r="F61" s="4"/>
    </row>
    <row r="62" spans="1:6" ht="49.05" customHeight="1" x14ac:dyDescent="0.25">
      <c r="A62" s="7">
        <v>60</v>
      </c>
      <c r="B62" s="7" t="s">
        <v>65</v>
      </c>
      <c r="C62" s="8">
        <v>134</v>
      </c>
      <c r="D62" s="9">
        <v>143.770963453333</v>
      </c>
      <c r="E62" s="9">
        <v>9.7709634533332501</v>
      </c>
      <c r="F62" s="7"/>
    </row>
    <row r="63" spans="1:6" ht="49.05" customHeight="1" x14ac:dyDescent="0.25">
      <c r="A63" s="4">
        <v>61</v>
      </c>
      <c r="B63" s="4" t="s">
        <v>66</v>
      </c>
      <c r="C63" s="5">
        <v>290</v>
      </c>
      <c r="D63" s="6">
        <v>290.40288367296898</v>
      </c>
      <c r="E63" s="6">
        <v>0.402883672969438</v>
      </c>
      <c r="F63" s="4"/>
    </row>
    <row r="64" spans="1:6" ht="49.05" customHeight="1" x14ac:dyDescent="0.25">
      <c r="A64" s="7">
        <v>62</v>
      </c>
      <c r="B64" s="7" t="s">
        <v>67</v>
      </c>
      <c r="C64" s="8">
        <v>185</v>
      </c>
      <c r="D64" s="9">
        <v>186.83025052503501</v>
      </c>
      <c r="E64" s="9">
        <v>1.83025052503535</v>
      </c>
      <c r="F64" s="7"/>
    </row>
    <row r="65" spans="1:6" ht="49.05" customHeight="1" x14ac:dyDescent="0.25">
      <c r="A65" s="4">
        <v>63</v>
      </c>
      <c r="B65" s="4" t="s">
        <v>68</v>
      </c>
      <c r="C65" s="5">
        <v>178</v>
      </c>
      <c r="D65" s="6">
        <v>207.96100650648</v>
      </c>
      <c r="E65" s="6">
        <v>29.961006506479801</v>
      </c>
      <c r="F65" s="4"/>
    </row>
    <row r="66" spans="1:6" ht="49.05" customHeight="1" x14ac:dyDescent="0.25">
      <c r="A66" s="7">
        <v>64</v>
      </c>
      <c r="B66" s="7" t="s">
        <v>69</v>
      </c>
      <c r="C66" s="8">
        <v>222</v>
      </c>
      <c r="D66" s="9">
        <v>209.954874880142</v>
      </c>
      <c r="E66" s="9">
        <v>12.045125119858</v>
      </c>
      <c r="F66" s="7"/>
    </row>
    <row r="67" spans="1:6" ht="49.05" customHeight="1" x14ac:dyDescent="0.25">
      <c r="A67" s="4">
        <v>65</v>
      </c>
      <c r="B67" s="4" t="s">
        <v>70</v>
      </c>
      <c r="C67" s="5">
        <v>186</v>
      </c>
      <c r="D67" s="6">
        <v>166.76656250182199</v>
      </c>
      <c r="E67" s="6">
        <v>19.233437498178098</v>
      </c>
      <c r="F67" s="4"/>
    </row>
    <row r="68" spans="1:6" ht="49.05" customHeight="1" x14ac:dyDescent="0.25">
      <c r="A68" s="7">
        <v>66</v>
      </c>
      <c r="B68" s="7" t="s">
        <v>71</v>
      </c>
      <c r="C68" s="8">
        <v>212</v>
      </c>
      <c r="D68" s="9">
        <v>188.149095343987</v>
      </c>
      <c r="E68" s="9">
        <v>23.8509046560131</v>
      </c>
      <c r="F68" s="7"/>
    </row>
    <row r="69" spans="1:6" ht="49.05" customHeight="1" x14ac:dyDescent="0.25">
      <c r="A69" s="4">
        <v>67</v>
      </c>
      <c r="B69" s="4" t="s">
        <v>72</v>
      </c>
      <c r="C69" s="5">
        <v>178</v>
      </c>
      <c r="D69" s="6">
        <v>180.84993571043699</v>
      </c>
      <c r="E69" s="6">
        <v>2.8499357104371899</v>
      </c>
      <c r="F69" s="4"/>
    </row>
    <row r="70" spans="1:6" ht="49.05" customHeight="1" x14ac:dyDescent="0.25">
      <c r="A70" s="7">
        <v>68</v>
      </c>
      <c r="B70" s="7" t="s">
        <v>73</v>
      </c>
      <c r="C70" s="8">
        <v>259</v>
      </c>
      <c r="D70" s="9">
        <v>227.73565436203199</v>
      </c>
      <c r="E70" s="9">
        <v>31.264345637967601</v>
      </c>
      <c r="F70" s="7"/>
    </row>
    <row r="71" spans="1:6" ht="49.05" customHeight="1" x14ac:dyDescent="0.25">
      <c r="A71" s="4">
        <v>69</v>
      </c>
      <c r="B71" s="4" t="s">
        <v>74</v>
      </c>
      <c r="C71" s="5">
        <v>157</v>
      </c>
      <c r="D71" s="6">
        <v>190.96700786895599</v>
      </c>
      <c r="E71" s="6">
        <v>33.967007868955903</v>
      </c>
      <c r="F71" s="4"/>
    </row>
    <row r="72" spans="1:6" ht="49.05" customHeight="1" x14ac:dyDescent="0.25">
      <c r="A72" s="7">
        <v>70</v>
      </c>
      <c r="B72" s="7" t="s">
        <v>75</v>
      </c>
      <c r="C72" s="8">
        <v>183</v>
      </c>
      <c r="D72" s="9">
        <v>207.806464244024</v>
      </c>
      <c r="E72" s="9">
        <v>24.806464244023701</v>
      </c>
      <c r="F72" s="7"/>
    </row>
    <row r="73" spans="1:6" ht="49.05" customHeight="1" x14ac:dyDescent="0.25">
      <c r="A73" s="4">
        <v>71</v>
      </c>
      <c r="B73" s="4" t="s">
        <v>76</v>
      </c>
      <c r="C73" s="5">
        <v>207</v>
      </c>
      <c r="D73" s="6">
        <v>234.86081942282499</v>
      </c>
      <c r="E73" s="6">
        <v>27.8608194228249</v>
      </c>
      <c r="F73" s="4"/>
    </row>
    <row r="74" spans="1:6" ht="49.05" customHeight="1" x14ac:dyDescent="0.25">
      <c r="A74" s="7">
        <v>72</v>
      </c>
      <c r="B74" s="7" t="s">
        <v>77</v>
      </c>
      <c r="C74" s="8">
        <v>252</v>
      </c>
      <c r="D74" s="9">
        <v>264.39733989998001</v>
      </c>
      <c r="E74" s="9">
        <v>12.397339899979899</v>
      </c>
      <c r="F74" s="7"/>
    </row>
    <row r="75" spans="1:6" ht="49.05" customHeight="1" x14ac:dyDescent="0.25">
      <c r="A75" s="4">
        <v>73</v>
      </c>
      <c r="B75" s="4" t="s">
        <v>78</v>
      </c>
      <c r="C75" s="5">
        <v>430</v>
      </c>
      <c r="D75" s="6">
        <v>373.92496690790301</v>
      </c>
      <c r="E75" s="6">
        <v>56.075033092096803</v>
      </c>
      <c r="F75" s="4"/>
    </row>
    <row r="76" spans="1:6" ht="49.05" customHeight="1" x14ac:dyDescent="0.25">
      <c r="A76" s="7">
        <v>74</v>
      </c>
      <c r="B76" s="7" t="s">
        <v>79</v>
      </c>
      <c r="C76" s="8">
        <v>247</v>
      </c>
      <c r="D76" s="9">
        <v>239.63083415361399</v>
      </c>
      <c r="E76" s="9">
        <v>7.3691658463858403</v>
      </c>
      <c r="F76" s="7"/>
    </row>
    <row r="77" spans="1:6" ht="49.05" customHeight="1" x14ac:dyDescent="0.25">
      <c r="A77" s="4">
        <v>75</v>
      </c>
      <c r="B77" s="4" t="s">
        <v>80</v>
      </c>
      <c r="C77" s="5">
        <v>300</v>
      </c>
      <c r="D77" s="6">
        <v>263.28455227236202</v>
      </c>
      <c r="E77" s="6">
        <v>36.715447727638399</v>
      </c>
      <c r="F77" s="4"/>
    </row>
    <row r="78" spans="1:6" ht="49.05" customHeight="1" x14ac:dyDescent="0.25">
      <c r="A78" s="7">
        <v>76</v>
      </c>
      <c r="B78" s="7" t="s">
        <v>81</v>
      </c>
      <c r="C78" s="8">
        <v>193.3</v>
      </c>
      <c r="D78" s="9">
        <v>241.86167146108099</v>
      </c>
      <c r="E78" s="9">
        <v>48.5616714610805</v>
      </c>
      <c r="F78" s="7"/>
    </row>
    <row r="79" spans="1:6" ht="49.05" customHeight="1" x14ac:dyDescent="0.25">
      <c r="A79" s="4">
        <v>77</v>
      </c>
      <c r="B79" s="4" t="s">
        <v>82</v>
      </c>
      <c r="C79" s="5">
        <v>310</v>
      </c>
      <c r="D79" s="6">
        <v>281.87537466726297</v>
      </c>
      <c r="E79" s="6">
        <v>28.124625332737399</v>
      </c>
      <c r="F79" s="4"/>
    </row>
    <row r="80" spans="1:6" ht="49.05" customHeight="1" x14ac:dyDescent="0.25">
      <c r="A80" s="7">
        <v>78</v>
      </c>
      <c r="B80" s="7" t="s">
        <v>83</v>
      </c>
      <c r="C80" s="8">
        <v>290</v>
      </c>
      <c r="D80" s="9">
        <v>309.2030406806</v>
      </c>
      <c r="E80" s="9">
        <v>19.203040680599699</v>
      </c>
      <c r="F80" s="7"/>
    </row>
    <row r="81" spans="1:6" ht="49.05" customHeight="1" x14ac:dyDescent="0.25">
      <c r="A81" s="4">
        <v>79</v>
      </c>
      <c r="B81" s="4" t="s">
        <v>84</v>
      </c>
      <c r="C81" s="5">
        <v>296</v>
      </c>
      <c r="D81" s="6">
        <v>288.230721731161</v>
      </c>
      <c r="E81" s="6">
        <v>7.76927826883934</v>
      </c>
      <c r="F81" s="4"/>
    </row>
    <row r="82" spans="1:6" ht="49.05" customHeight="1" x14ac:dyDescent="0.25">
      <c r="A82" s="7">
        <v>80</v>
      </c>
      <c r="B82" s="7" t="s">
        <v>85</v>
      </c>
      <c r="C82" s="8">
        <v>330</v>
      </c>
      <c r="D82" s="9">
        <v>327.46635690292402</v>
      </c>
      <c r="E82" s="9">
        <v>2.5336430970759198</v>
      </c>
      <c r="F82" s="7"/>
    </row>
    <row r="83" spans="1:6" ht="49.05" customHeight="1" x14ac:dyDescent="0.25">
      <c r="A83" s="4">
        <v>81</v>
      </c>
      <c r="B83" s="4" t="s">
        <v>86</v>
      </c>
      <c r="C83" s="5">
        <v>265.2</v>
      </c>
      <c r="D83" s="6">
        <v>279.23821288037902</v>
      </c>
      <c r="E83" s="6">
        <v>14.038212880378699</v>
      </c>
      <c r="F83" s="4"/>
    </row>
    <row r="84" spans="1:6" ht="49.05" customHeight="1" x14ac:dyDescent="0.25">
      <c r="A84" s="7">
        <v>82</v>
      </c>
      <c r="B84" s="7" t="s">
        <v>87</v>
      </c>
      <c r="C84" s="8">
        <v>245</v>
      </c>
      <c r="D84" s="9">
        <v>247.43614414838399</v>
      </c>
      <c r="E84" s="9">
        <v>2.4361441483834998</v>
      </c>
      <c r="F84" s="7"/>
    </row>
    <row r="85" spans="1:6" ht="49.05" customHeight="1" x14ac:dyDescent="0.25">
      <c r="A85" s="4">
        <v>83</v>
      </c>
      <c r="B85" s="4" t="s">
        <v>88</v>
      </c>
      <c r="C85" s="5">
        <v>222</v>
      </c>
      <c r="D85" s="6">
        <v>246.185175178565</v>
      </c>
      <c r="E85" s="6">
        <v>24.185175178564801</v>
      </c>
      <c r="F85" s="4"/>
    </row>
    <row r="86" spans="1:6" ht="49.05" customHeight="1" x14ac:dyDescent="0.25">
      <c r="A86" s="7">
        <v>84</v>
      </c>
      <c r="B86" s="7" t="s">
        <v>89</v>
      </c>
      <c r="C86" s="8">
        <v>118</v>
      </c>
      <c r="D86" s="9">
        <v>136.81738938543899</v>
      </c>
      <c r="E86" s="9">
        <v>18.817389385439501</v>
      </c>
      <c r="F86" s="7"/>
    </row>
    <row r="87" spans="1:6" ht="49.05" customHeight="1" x14ac:dyDescent="0.25">
      <c r="A87" s="4">
        <v>85</v>
      </c>
      <c r="B87" s="4" t="s">
        <v>90</v>
      </c>
      <c r="C87" s="5">
        <v>100</v>
      </c>
      <c r="D87" s="6">
        <v>115.168056802067</v>
      </c>
      <c r="E87" s="6">
        <v>15.168056802066801</v>
      </c>
      <c r="F87" s="4"/>
    </row>
    <row r="88" spans="1:6" ht="49.05" customHeight="1" x14ac:dyDescent="0.25">
      <c r="A88" s="7">
        <v>86</v>
      </c>
      <c r="B88" s="7" t="s">
        <v>91</v>
      </c>
      <c r="C88" s="8">
        <v>310.85000000000002</v>
      </c>
      <c r="D88" s="9">
        <v>302.58409981880601</v>
      </c>
      <c r="E88" s="9">
        <v>8.2659001811944108</v>
      </c>
      <c r="F88" s="7"/>
    </row>
    <row r="89" spans="1:6" ht="49.05" customHeight="1" x14ac:dyDescent="0.25">
      <c r="A89" s="4">
        <v>87</v>
      </c>
      <c r="B89" s="4" t="s">
        <v>92</v>
      </c>
      <c r="C89" s="5">
        <v>285.85000000000002</v>
      </c>
      <c r="D89" s="6">
        <v>282.21049164736399</v>
      </c>
      <c r="E89" s="6">
        <v>3.6395083526356302</v>
      </c>
      <c r="F89" s="4"/>
    </row>
    <row r="90" spans="1:6" ht="49.05" customHeight="1" x14ac:dyDescent="0.25">
      <c r="A90" s="7">
        <v>88</v>
      </c>
      <c r="B90" s="11" t="s">
        <v>93</v>
      </c>
      <c r="C90" s="10">
        <v>208</v>
      </c>
      <c r="D90" s="9">
        <v>216.10846117189101</v>
      </c>
      <c r="E90" s="9">
        <v>8.10846117189101</v>
      </c>
      <c r="F90" s="7"/>
    </row>
    <row r="91" spans="1:6" ht="49.05" customHeight="1" x14ac:dyDescent="0.25">
      <c r="A91" s="4">
        <v>89</v>
      </c>
      <c r="B91" s="4" t="s">
        <v>94</v>
      </c>
      <c r="C91" s="5">
        <v>249</v>
      </c>
      <c r="D91" s="6">
        <v>238.43359814412401</v>
      </c>
      <c r="E91" s="6">
        <v>10.5664018558764</v>
      </c>
      <c r="F91" s="4"/>
    </row>
    <row r="92" spans="1:6" ht="49.05" customHeight="1" x14ac:dyDescent="0.25">
      <c r="A92" s="7">
        <v>90</v>
      </c>
      <c r="B92" s="7" t="s">
        <v>95</v>
      </c>
      <c r="C92" s="8">
        <v>236</v>
      </c>
      <c r="D92" s="9">
        <v>229.96538147716399</v>
      </c>
      <c r="E92" s="9">
        <v>6.0346185228363503</v>
      </c>
      <c r="F92" s="7"/>
    </row>
    <row r="93" spans="1:6" ht="49.05" customHeight="1" x14ac:dyDescent="0.25">
      <c r="A93" s="4">
        <v>91</v>
      </c>
      <c r="B93" s="4" t="s">
        <v>96</v>
      </c>
      <c r="C93" s="5">
        <v>236</v>
      </c>
      <c r="D93" s="6">
        <v>245.02328048705201</v>
      </c>
      <c r="E93" s="6">
        <v>9.0232804870520305</v>
      </c>
      <c r="F93" s="4"/>
    </row>
    <row r="94" spans="1:6" ht="49.05" customHeight="1" x14ac:dyDescent="0.25">
      <c r="A94" s="7">
        <v>92</v>
      </c>
      <c r="B94" s="7" t="s">
        <v>97</v>
      </c>
      <c r="C94" s="8">
        <v>244</v>
      </c>
      <c r="D94" s="9">
        <v>287.063569651205</v>
      </c>
      <c r="E94" s="9">
        <v>43.063569651205398</v>
      </c>
      <c r="F94" s="7"/>
    </row>
    <row r="95" spans="1:6" ht="49.05" customHeight="1" x14ac:dyDescent="0.25">
      <c r="A95" s="4">
        <v>93</v>
      </c>
      <c r="B95" s="4" t="s">
        <v>98</v>
      </c>
      <c r="C95" s="5">
        <v>260</v>
      </c>
      <c r="D95" s="6">
        <v>279.66120968819598</v>
      </c>
      <c r="E95" s="6">
        <v>19.6612096881958</v>
      </c>
      <c r="F95" s="4"/>
    </row>
    <row r="96" spans="1:6" ht="49.05" customHeight="1" x14ac:dyDescent="0.25">
      <c r="A96" s="7">
        <v>94</v>
      </c>
      <c r="B96" s="7" t="s">
        <v>99</v>
      </c>
      <c r="C96" s="8">
        <v>303</v>
      </c>
      <c r="D96" s="9">
        <v>289.27005260117699</v>
      </c>
      <c r="E96" s="9">
        <v>13.7299473988227</v>
      </c>
      <c r="F96" s="7"/>
    </row>
    <row r="97" spans="1:6" ht="49.05" customHeight="1" x14ac:dyDescent="0.25">
      <c r="A97" s="4">
        <v>95</v>
      </c>
      <c r="B97" s="4" t="s">
        <v>100</v>
      </c>
      <c r="C97" s="5">
        <v>208</v>
      </c>
      <c r="D97" s="6">
        <v>250.79239526625199</v>
      </c>
      <c r="E97" s="6">
        <v>42.792395266252001</v>
      </c>
      <c r="F97" s="4"/>
    </row>
    <row r="98" spans="1:6" ht="49.05" customHeight="1" x14ac:dyDescent="0.25">
      <c r="A98" s="7">
        <v>96</v>
      </c>
      <c r="B98" s="7" t="s">
        <v>101</v>
      </c>
      <c r="C98" s="8">
        <v>248</v>
      </c>
      <c r="D98" s="9">
        <v>268.62550160816801</v>
      </c>
      <c r="E98" s="9">
        <v>20.6255016081683</v>
      </c>
      <c r="F98" s="7"/>
    </row>
    <row r="99" spans="1:6" ht="49.05" customHeight="1" x14ac:dyDescent="0.25">
      <c r="A99" s="4">
        <v>97</v>
      </c>
      <c r="B99" s="4" t="s">
        <v>102</v>
      </c>
      <c r="C99" s="5">
        <v>287</v>
      </c>
      <c r="D99" s="6">
        <v>291.44882952202403</v>
      </c>
      <c r="E99" s="6">
        <v>4.44882952202454</v>
      </c>
      <c r="F99" s="4"/>
    </row>
    <row r="100" spans="1:6" ht="49.05" customHeight="1" x14ac:dyDescent="0.25">
      <c r="A100" s="7">
        <v>98</v>
      </c>
      <c r="B100" s="7" t="s">
        <v>103</v>
      </c>
      <c r="C100" s="8">
        <v>306</v>
      </c>
      <c r="D100" s="9">
        <v>298.51405346621999</v>
      </c>
      <c r="E100" s="9">
        <v>7.4859465337797202</v>
      </c>
      <c r="F100" s="7"/>
    </row>
    <row r="101" spans="1:6" ht="49.05" customHeight="1" x14ac:dyDescent="0.25">
      <c r="A101" s="4">
        <v>99</v>
      </c>
      <c r="B101" s="4" t="s">
        <v>104</v>
      </c>
      <c r="C101" s="5">
        <v>309</v>
      </c>
      <c r="D101" s="6">
        <v>291.35754188858903</v>
      </c>
      <c r="E101" s="6">
        <v>17.642458111411401</v>
      </c>
      <c r="F101" s="4"/>
    </row>
    <row r="102" spans="1:6" ht="49.05" customHeight="1" x14ac:dyDescent="0.25">
      <c r="A102" s="7">
        <v>100</v>
      </c>
      <c r="B102" s="7" t="s">
        <v>105</v>
      </c>
      <c r="C102" s="8">
        <v>255</v>
      </c>
      <c r="D102" s="9">
        <v>260.95691601881202</v>
      </c>
      <c r="E102" s="9">
        <v>5.9569160188118504</v>
      </c>
      <c r="F102" s="7"/>
    </row>
    <row r="103" spans="1:6" ht="49.05" customHeight="1" x14ac:dyDescent="0.25">
      <c r="A103" s="4">
        <v>101</v>
      </c>
      <c r="B103" s="4" t="s">
        <v>106</v>
      </c>
      <c r="C103" s="5">
        <v>221.6</v>
      </c>
      <c r="D103" s="6">
        <v>228.00499684422601</v>
      </c>
      <c r="E103" s="6">
        <v>6.4049968442257397</v>
      </c>
      <c r="F103" s="4"/>
    </row>
    <row r="104" spans="1:6" ht="49.05" customHeight="1" x14ac:dyDescent="0.25">
      <c r="A104" s="7">
        <v>102</v>
      </c>
      <c r="B104" s="7" t="s">
        <v>107</v>
      </c>
      <c r="C104" s="8">
        <v>233</v>
      </c>
      <c r="D104" s="9">
        <v>226.86669964947501</v>
      </c>
      <c r="E104" s="9">
        <v>6.1333003505244497</v>
      </c>
      <c r="F104" s="7"/>
    </row>
    <row r="105" spans="1:6" ht="49.05" customHeight="1" x14ac:dyDescent="0.25">
      <c r="A105" s="4">
        <v>103</v>
      </c>
      <c r="B105" s="4" t="s">
        <v>108</v>
      </c>
      <c r="C105" s="5">
        <v>233</v>
      </c>
      <c r="D105" s="6">
        <v>222.683387278098</v>
      </c>
      <c r="E105" s="6">
        <v>10.316612721902301</v>
      </c>
      <c r="F105" s="4"/>
    </row>
    <row r="106" spans="1:6" ht="49.05" customHeight="1" x14ac:dyDescent="0.25">
      <c r="A106" s="7">
        <v>104</v>
      </c>
      <c r="B106" s="7" t="s">
        <v>109</v>
      </c>
      <c r="C106" s="8">
        <v>215</v>
      </c>
      <c r="D106" s="9">
        <v>217.18662545414901</v>
      </c>
      <c r="E106" s="9">
        <v>2.1866254541491799</v>
      </c>
      <c r="F106" s="7"/>
    </row>
    <row r="107" spans="1:6" ht="49.05" customHeight="1" x14ac:dyDescent="0.25">
      <c r="A107" s="4">
        <v>105</v>
      </c>
      <c r="B107" s="4" t="s">
        <v>110</v>
      </c>
      <c r="C107" s="5">
        <v>323</v>
      </c>
      <c r="D107" s="6">
        <v>316.13300087372698</v>
      </c>
      <c r="E107" s="6">
        <v>6.8669991262733001</v>
      </c>
      <c r="F107" s="4"/>
    </row>
    <row r="108" spans="1:6" ht="49.05" customHeight="1" x14ac:dyDescent="0.25">
      <c r="A108" s="7">
        <v>106</v>
      </c>
      <c r="B108" s="7" t="s">
        <v>111</v>
      </c>
      <c r="C108" s="8">
        <v>284.85000000000002</v>
      </c>
      <c r="D108" s="9">
        <v>283.24204316030801</v>
      </c>
      <c r="E108" s="9">
        <v>1.6079568396925199</v>
      </c>
      <c r="F108" s="7"/>
    </row>
    <row r="109" spans="1:6" ht="49.05" customHeight="1" x14ac:dyDescent="0.25">
      <c r="A109" s="4">
        <v>107</v>
      </c>
      <c r="B109" s="4" t="s">
        <v>112</v>
      </c>
      <c r="C109" s="5">
        <v>309</v>
      </c>
      <c r="D109" s="6">
        <v>303.51674065557802</v>
      </c>
      <c r="E109" s="6">
        <v>5.4832593444215298</v>
      </c>
      <c r="F109" s="4"/>
    </row>
    <row r="110" spans="1:6" ht="49.05" customHeight="1" x14ac:dyDescent="0.25">
      <c r="A110" s="7">
        <v>108</v>
      </c>
      <c r="B110" s="7" t="s">
        <v>113</v>
      </c>
      <c r="C110" s="8">
        <v>152</v>
      </c>
      <c r="D110" s="9">
        <v>152.649377626329</v>
      </c>
      <c r="E110" s="9">
        <v>0.64937762632916896</v>
      </c>
      <c r="F110" s="7"/>
    </row>
    <row r="111" spans="1:6" ht="49.05" customHeight="1" x14ac:dyDescent="0.25">
      <c r="A111" s="4">
        <v>109</v>
      </c>
      <c r="B111" s="4" t="s">
        <v>114</v>
      </c>
      <c r="C111" s="5">
        <v>246</v>
      </c>
      <c r="D111" s="6">
        <v>209.20271456845001</v>
      </c>
      <c r="E111" s="6">
        <v>36.797285431549803</v>
      </c>
      <c r="F111" s="4"/>
    </row>
    <row r="112" spans="1:6" ht="49.05" customHeight="1" x14ac:dyDescent="0.25">
      <c r="A112" s="7">
        <v>110</v>
      </c>
      <c r="B112" s="7" t="s">
        <v>115</v>
      </c>
      <c r="C112" s="8">
        <v>235</v>
      </c>
      <c r="D112" s="9">
        <v>166.039164848289</v>
      </c>
      <c r="E112" s="9">
        <v>68.960835151710498</v>
      </c>
      <c r="F112" s="7"/>
    </row>
    <row r="113" spans="1:6" ht="49.05" customHeight="1" x14ac:dyDescent="0.25">
      <c r="A113" s="4">
        <v>111</v>
      </c>
      <c r="B113" s="4" t="s">
        <v>116</v>
      </c>
      <c r="C113" s="5">
        <v>200</v>
      </c>
      <c r="D113" s="6">
        <v>136.910212723299</v>
      </c>
      <c r="E113" s="6">
        <v>63.089787276700797</v>
      </c>
      <c r="F113" s="4"/>
    </row>
    <row r="114" spans="1:6" ht="49.05" customHeight="1" x14ac:dyDescent="0.25">
      <c r="A114" s="7">
        <v>112</v>
      </c>
      <c r="B114" s="7" t="s">
        <v>117</v>
      </c>
      <c r="C114" s="8">
        <v>191</v>
      </c>
      <c r="D114" s="9">
        <v>195.74703768390901</v>
      </c>
      <c r="E114" s="9">
        <v>4.7470376839094097</v>
      </c>
      <c r="F114" s="7"/>
    </row>
    <row r="115" spans="1:6" ht="49.05" customHeight="1" x14ac:dyDescent="0.25">
      <c r="A115" s="4">
        <v>113</v>
      </c>
      <c r="B115" s="4" t="s">
        <v>118</v>
      </c>
      <c r="C115" s="5">
        <v>252.85</v>
      </c>
      <c r="D115" s="6">
        <v>258.60838432073001</v>
      </c>
      <c r="E115" s="6">
        <v>5.7583843207302401</v>
      </c>
      <c r="F115" s="4"/>
    </row>
    <row r="116" spans="1:6" ht="49.05" customHeight="1" x14ac:dyDescent="0.25">
      <c r="A116" s="7">
        <v>114</v>
      </c>
      <c r="B116" s="7" t="s">
        <v>119</v>
      </c>
      <c r="C116" s="8">
        <v>209</v>
      </c>
      <c r="D116" s="9">
        <v>206.472930041681</v>
      </c>
      <c r="E116" s="9">
        <v>2.52706995831897</v>
      </c>
      <c r="F116" s="7"/>
    </row>
    <row r="117" spans="1:6" ht="49.05" customHeight="1" x14ac:dyDescent="0.25">
      <c r="A117" s="4">
        <v>115</v>
      </c>
      <c r="B117" s="4" t="s">
        <v>120</v>
      </c>
      <c r="C117" s="5">
        <v>205</v>
      </c>
      <c r="D117" s="6">
        <v>204.59482881104901</v>
      </c>
      <c r="E117" s="6">
        <v>0.40517118895138499</v>
      </c>
      <c r="F117" s="4"/>
    </row>
    <row r="118" spans="1:6" ht="49.05" customHeight="1" x14ac:dyDescent="0.25">
      <c r="A118" s="7">
        <v>116</v>
      </c>
      <c r="B118" s="7" t="s">
        <v>121</v>
      </c>
      <c r="C118" s="8">
        <v>277</v>
      </c>
      <c r="D118" s="9">
        <v>236.72849988052801</v>
      </c>
      <c r="E118" s="9">
        <v>40.271500119472002</v>
      </c>
      <c r="F118" s="7"/>
    </row>
    <row r="119" spans="1:6" ht="49.05" customHeight="1" x14ac:dyDescent="0.25">
      <c r="A119" s="4">
        <v>117</v>
      </c>
      <c r="B119" s="4" t="s">
        <v>122</v>
      </c>
      <c r="C119" s="5">
        <v>229</v>
      </c>
      <c r="D119" s="6">
        <v>230.07704954665499</v>
      </c>
      <c r="E119" s="6">
        <v>1.0770495466549601</v>
      </c>
      <c r="F119" s="4"/>
    </row>
    <row r="120" spans="1:6" ht="49.05" customHeight="1" x14ac:dyDescent="0.25">
      <c r="A120" s="7">
        <v>118</v>
      </c>
      <c r="B120" s="7" t="s">
        <v>123</v>
      </c>
      <c r="C120" s="8">
        <v>224</v>
      </c>
      <c r="D120" s="9">
        <v>215.724668001515</v>
      </c>
      <c r="E120" s="9">
        <v>8.2753319984852904</v>
      </c>
      <c r="F120" s="7"/>
    </row>
    <row r="121" spans="1:6" ht="49.05" customHeight="1" x14ac:dyDescent="0.25">
      <c r="A121" s="4">
        <v>119</v>
      </c>
      <c r="B121" s="4" t="s">
        <v>124</v>
      </c>
      <c r="C121" s="5">
        <v>205</v>
      </c>
      <c r="D121" s="6">
        <v>204.623659357408</v>
      </c>
      <c r="E121" s="6">
        <v>0.37634064259191302</v>
      </c>
      <c r="F121" s="4"/>
    </row>
    <row r="122" spans="1:6" ht="49.05" customHeight="1" x14ac:dyDescent="0.25">
      <c r="A122" s="7">
        <v>120</v>
      </c>
      <c r="B122" s="7" t="s">
        <v>125</v>
      </c>
      <c r="C122" s="8">
        <v>275</v>
      </c>
      <c r="D122" s="9">
        <v>256.30092502283298</v>
      </c>
      <c r="E122" s="9">
        <v>18.699074977167001</v>
      </c>
      <c r="F122" s="7"/>
    </row>
    <row r="123" spans="1:6" ht="49.05" customHeight="1" x14ac:dyDescent="0.25">
      <c r="A123" s="4">
        <v>121</v>
      </c>
      <c r="B123" s="4" t="s">
        <v>126</v>
      </c>
      <c r="C123" s="5">
        <v>247</v>
      </c>
      <c r="D123" s="6">
        <v>245.610733100689</v>
      </c>
      <c r="E123" s="6">
        <v>1.38926689931122</v>
      </c>
      <c r="F123" s="4"/>
    </row>
    <row r="124" spans="1:6" ht="49.05" customHeight="1" x14ac:dyDescent="0.25">
      <c r="A124" s="7">
        <v>122</v>
      </c>
      <c r="B124" s="7" t="s">
        <v>127</v>
      </c>
      <c r="C124" s="8">
        <v>248</v>
      </c>
      <c r="D124" s="9">
        <v>247.450316419112</v>
      </c>
      <c r="E124" s="9">
        <v>0.54968358088785896</v>
      </c>
      <c r="F124" s="7"/>
    </row>
    <row r="125" spans="1:6" ht="49.05" customHeight="1" x14ac:dyDescent="0.25">
      <c r="A125" s="4">
        <v>123</v>
      </c>
      <c r="B125" s="4" t="s">
        <v>128</v>
      </c>
      <c r="C125" s="5">
        <v>239</v>
      </c>
      <c r="D125" s="6">
        <v>235.78704093352101</v>
      </c>
      <c r="E125" s="6">
        <v>3.2129590664793599</v>
      </c>
      <c r="F125" s="4"/>
    </row>
    <row r="126" spans="1:6" ht="49.05" customHeight="1" x14ac:dyDescent="0.25">
      <c r="A126" s="7">
        <v>124</v>
      </c>
      <c r="B126" s="7" t="s">
        <v>129</v>
      </c>
      <c r="C126" s="8">
        <v>252</v>
      </c>
      <c r="D126" s="9">
        <v>232.893949335717</v>
      </c>
      <c r="E126" s="9">
        <v>19.106050664282598</v>
      </c>
      <c r="F126" s="7"/>
    </row>
    <row r="127" spans="1:6" ht="49.05" customHeight="1" x14ac:dyDescent="0.25">
      <c r="A127" s="4">
        <v>125</v>
      </c>
      <c r="B127" s="4" t="s">
        <v>130</v>
      </c>
      <c r="C127" s="5">
        <v>210</v>
      </c>
      <c r="D127" s="6">
        <v>222.86664514078799</v>
      </c>
      <c r="E127" s="6">
        <v>12.8666451407881</v>
      </c>
      <c r="F127" s="4"/>
    </row>
    <row r="128" spans="1:6" ht="49.05" customHeight="1" x14ac:dyDescent="0.25">
      <c r="A128" s="7">
        <v>126</v>
      </c>
      <c r="B128" s="7" t="s">
        <v>131</v>
      </c>
      <c r="C128" s="8">
        <v>194</v>
      </c>
      <c r="D128" s="9">
        <v>200.17762474049201</v>
      </c>
      <c r="E128" s="9">
        <v>6.1776247404917504</v>
      </c>
      <c r="F128" s="7"/>
    </row>
    <row r="129" spans="1:6" ht="49.05" customHeight="1" x14ac:dyDescent="0.25">
      <c r="A129" s="4">
        <v>127</v>
      </c>
      <c r="B129" s="4" t="s">
        <v>132</v>
      </c>
      <c r="C129" s="5">
        <v>216</v>
      </c>
      <c r="D129" s="6">
        <v>211.108601511449</v>
      </c>
      <c r="E129" s="6">
        <v>4.8913984885510899</v>
      </c>
      <c r="F129" s="4"/>
    </row>
    <row r="130" spans="1:6" ht="49.05" customHeight="1" x14ac:dyDescent="0.25">
      <c r="A130" s="7">
        <v>128</v>
      </c>
      <c r="B130" s="7" t="s">
        <v>133</v>
      </c>
      <c r="C130" s="8">
        <v>236</v>
      </c>
      <c r="D130" s="9">
        <v>242.01569226682901</v>
      </c>
      <c r="E130" s="9">
        <v>6.0156922668292099</v>
      </c>
      <c r="F130" s="7"/>
    </row>
    <row r="131" spans="1:6" ht="49.05" customHeight="1" x14ac:dyDescent="0.25">
      <c r="A131" s="4">
        <v>129</v>
      </c>
      <c r="B131" s="4" t="s">
        <v>134</v>
      </c>
      <c r="C131" s="5">
        <v>235</v>
      </c>
      <c r="D131" s="6">
        <v>222.670126205419</v>
      </c>
      <c r="E131" s="6">
        <v>12.3298737945813</v>
      </c>
      <c r="F131" s="4"/>
    </row>
    <row r="132" spans="1:6" ht="49.05" customHeight="1" x14ac:dyDescent="0.25">
      <c r="A132" s="7">
        <v>130</v>
      </c>
      <c r="B132" s="7" t="s">
        <v>135</v>
      </c>
      <c r="C132" s="8">
        <v>218.5</v>
      </c>
      <c r="D132" s="9">
        <v>224.54802185573001</v>
      </c>
      <c r="E132" s="9">
        <v>6.0480218557302097</v>
      </c>
      <c r="F132" s="7"/>
    </row>
    <row r="133" spans="1:6" ht="49.05" customHeight="1" x14ac:dyDescent="0.25">
      <c r="A133" s="4">
        <v>131</v>
      </c>
      <c r="B133" s="4" t="s">
        <v>136</v>
      </c>
      <c r="C133" s="5">
        <v>231</v>
      </c>
      <c r="D133" s="6">
        <v>250.81274299364799</v>
      </c>
      <c r="E133" s="6">
        <v>19.812742993647799</v>
      </c>
      <c r="F133" s="4"/>
    </row>
    <row r="134" spans="1:6" ht="49.05" customHeight="1" x14ac:dyDescent="0.25">
      <c r="A134" s="7">
        <v>132</v>
      </c>
      <c r="B134" s="7" t="s">
        <v>137</v>
      </c>
      <c r="C134" s="8">
        <v>209</v>
      </c>
      <c r="D134" s="9">
        <v>243.35309946020001</v>
      </c>
      <c r="E134" s="9">
        <v>34.353099460199502</v>
      </c>
      <c r="F134" s="7"/>
    </row>
    <row r="135" spans="1:6" ht="49.05" customHeight="1" x14ac:dyDescent="0.25">
      <c r="A135" s="4">
        <v>133</v>
      </c>
      <c r="B135" s="4" t="s">
        <v>138</v>
      </c>
      <c r="C135" s="5">
        <v>234</v>
      </c>
      <c r="D135" s="6">
        <v>226.16626455806801</v>
      </c>
      <c r="E135" s="6">
        <v>7.8337354419314797</v>
      </c>
      <c r="F135" s="4"/>
    </row>
    <row r="136" spans="1:6" ht="49.05" customHeight="1" x14ac:dyDescent="0.25">
      <c r="A136" s="7">
        <v>134</v>
      </c>
      <c r="B136" s="7" t="s">
        <v>139</v>
      </c>
      <c r="C136" s="8">
        <v>212</v>
      </c>
      <c r="D136" s="9">
        <v>216.821468213489</v>
      </c>
      <c r="E136" s="9">
        <v>4.8214682134889699</v>
      </c>
      <c r="F136" s="7"/>
    </row>
    <row r="137" spans="1:6" ht="49.05" customHeight="1" x14ac:dyDescent="0.25">
      <c r="A137" s="4">
        <v>135</v>
      </c>
      <c r="B137" s="4" t="s">
        <v>140</v>
      </c>
      <c r="C137" s="5">
        <v>178</v>
      </c>
      <c r="D137" s="6">
        <v>206.83821179346199</v>
      </c>
      <c r="E137" s="6">
        <v>28.8382117934615</v>
      </c>
      <c r="F137" s="4"/>
    </row>
    <row r="138" spans="1:6" ht="49.05" customHeight="1" x14ac:dyDescent="0.25">
      <c r="A138" s="7">
        <v>136</v>
      </c>
      <c r="B138" s="7" t="s">
        <v>141</v>
      </c>
      <c r="C138" s="8">
        <v>202</v>
      </c>
      <c r="D138" s="9">
        <v>210.49985683677599</v>
      </c>
      <c r="E138" s="9">
        <v>8.4998568367762992</v>
      </c>
      <c r="F138" s="7"/>
    </row>
    <row r="139" spans="1:6" ht="49.05" customHeight="1" x14ac:dyDescent="0.25">
      <c r="A139" s="4">
        <v>137</v>
      </c>
      <c r="B139" s="4" t="s">
        <v>142</v>
      </c>
      <c r="C139" s="5">
        <v>266</v>
      </c>
      <c r="D139" s="6">
        <v>239.30568807383</v>
      </c>
      <c r="E139" s="6">
        <v>26.694311926170101</v>
      </c>
      <c r="F139" s="4"/>
    </row>
    <row r="140" spans="1:6" ht="49.05" customHeight="1" x14ac:dyDescent="0.25">
      <c r="A140" s="7">
        <v>138</v>
      </c>
      <c r="B140" s="7" t="s">
        <v>143</v>
      </c>
      <c r="C140" s="8">
        <v>265</v>
      </c>
      <c r="D140" s="9">
        <v>243.94415853972501</v>
      </c>
      <c r="E140" s="9">
        <v>21.055841460275101</v>
      </c>
      <c r="F140" s="7"/>
    </row>
    <row r="141" spans="1:6" ht="49.05" customHeight="1" x14ac:dyDescent="0.25">
      <c r="A141" s="4">
        <v>139</v>
      </c>
      <c r="B141" s="4" t="s">
        <v>144</v>
      </c>
      <c r="C141" s="5">
        <v>267</v>
      </c>
      <c r="D141" s="6">
        <v>217.11992438667301</v>
      </c>
      <c r="E141" s="6">
        <v>49.880075613327001</v>
      </c>
      <c r="F141" s="4"/>
    </row>
    <row r="142" spans="1:6" ht="49.05" customHeight="1" x14ac:dyDescent="0.25">
      <c r="A142" s="7">
        <v>140</v>
      </c>
      <c r="B142" s="7" t="s">
        <v>145</v>
      </c>
      <c r="C142" s="8">
        <v>260</v>
      </c>
      <c r="D142" s="9">
        <v>209.13305692711</v>
      </c>
      <c r="E142" s="9">
        <v>50.866943072890002</v>
      </c>
      <c r="F142" s="7"/>
    </row>
    <row r="143" spans="1:6" ht="49.05" customHeight="1" x14ac:dyDescent="0.25">
      <c r="A143" s="4">
        <v>141</v>
      </c>
      <c r="B143" s="4" t="s">
        <v>146</v>
      </c>
      <c r="C143" s="5">
        <v>219</v>
      </c>
      <c r="D143" s="6">
        <v>200.97654308692299</v>
      </c>
      <c r="E143" s="6">
        <v>18.023456913077201</v>
      </c>
      <c r="F143" s="4"/>
    </row>
    <row r="144" spans="1:6" ht="49.05" customHeight="1" x14ac:dyDescent="0.25">
      <c r="A144" s="7">
        <v>142</v>
      </c>
      <c r="B144" s="7" t="s">
        <v>147</v>
      </c>
      <c r="C144" s="8">
        <v>230</v>
      </c>
      <c r="D144" s="9">
        <v>202.911736160483</v>
      </c>
      <c r="E144" s="9">
        <v>27.0882638395172</v>
      </c>
      <c r="F144" s="7"/>
    </row>
    <row r="145" spans="1:6" ht="49.05" customHeight="1" x14ac:dyDescent="0.25">
      <c r="A145" s="4">
        <v>143</v>
      </c>
      <c r="B145" s="4" t="s">
        <v>148</v>
      </c>
      <c r="C145" s="5">
        <v>226</v>
      </c>
      <c r="D145" s="6">
        <v>233.34750214378499</v>
      </c>
      <c r="E145" s="6">
        <v>7.3475021437852801</v>
      </c>
      <c r="F145" s="4"/>
    </row>
    <row r="146" spans="1:6" ht="49.05" customHeight="1" x14ac:dyDescent="0.25">
      <c r="A146" s="7">
        <v>144</v>
      </c>
      <c r="B146" s="7" t="s">
        <v>149</v>
      </c>
      <c r="C146" s="8">
        <v>209</v>
      </c>
      <c r="D146" s="9">
        <v>222.84586810495901</v>
      </c>
      <c r="E146" s="9">
        <v>13.8458681049589</v>
      </c>
      <c r="F146" s="7"/>
    </row>
    <row r="147" spans="1:6" ht="49.05" customHeight="1" x14ac:dyDescent="0.25">
      <c r="A147" s="4">
        <v>145</v>
      </c>
      <c r="B147" s="4" t="s">
        <v>150</v>
      </c>
      <c r="C147" s="5">
        <v>193</v>
      </c>
      <c r="D147" s="6">
        <v>203.81083409802301</v>
      </c>
      <c r="E147" s="6">
        <v>10.810834098023101</v>
      </c>
      <c r="F147" s="4"/>
    </row>
    <row r="148" spans="1:6" ht="49.05" customHeight="1" x14ac:dyDescent="0.25">
      <c r="A148" s="7">
        <v>146</v>
      </c>
      <c r="B148" s="7" t="s">
        <v>151</v>
      </c>
      <c r="C148" s="8">
        <v>224</v>
      </c>
      <c r="D148" s="9">
        <v>239.19897137385701</v>
      </c>
      <c r="E148" s="9">
        <v>15.1989713738574</v>
      </c>
      <c r="F148" s="7"/>
    </row>
    <row r="149" spans="1:6" ht="49.05" customHeight="1" x14ac:dyDescent="0.25">
      <c r="A149" s="4">
        <v>147</v>
      </c>
      <c r="B149" s="4" t="s">
        <v>152</v>
      </c>
      <c r="C149" s="5">
        <v>241</v>
      </c>
      <c r="D149" s="6">
        <v>253.188870846318</v>
      </c>
      <c r="E149" s="6">
        <v>12.1888708463181</v>
      </c>
      <c r="F149" s="4"/>
    </row>
    <row r="150" spans="1:6" ht="49.05" customHeight="1" x14ac:dyDescent="0.25">
      <c r="A150" s="7">
        <v>148</v>
      </c>
      <c r="B150" s="7" t="s">
        <v>153</v>
      </c>
      <c r="C150" s="8">
        <v>263</v>
      </c>
      <c r="D150" s="9">
        <v>240.65889847470899</v>
      </c>
      <c r="E150" s="9">
        <v>22.3411015252906</v>
      </c>
      <c r="F150" s="7"/>
    </row>
    <row r="151" spans="1:6" ht="49.05" customHeight="1" x14ac:dyDescent="0.25">
      <c r="A151" s="4">
        <v>149</v>
      </c>
      <c r="B151" s="4" t="s">
        <v>154</v>
      </c>
      <c r="C151" s="5">
        <v>214</v>
      </c>
      <c r="D151" s="6">
        <v>212.30359543837</v>
      </c>
      <c r="E151" s="6">
        <v>1.6964045616302901</v>
      </c>
      <c r="F151" s="4"/>
    </row>
    <row r="152" spans="1:6" ht="49.05" customHeight="1" x14ac:dyDescent="0.25">
      <c r="A152" s="7">
        <v>150</v>
      </c>
      <c r="B152" s="7" t="s">
        <v>155</v>
      </c>
      <c r="C152" s="8">
        <v>199</v>
      </c>
      <c r="D152" s="9">
        <v>202.83437948748801</v>
      </c>
      <c r="E152" s="9">
        <v>3.83437948748769</v>
      </c>
      <c r="F152" s="7"/>
    </row>
    <row r="153" spans="1:6" ht="49.05" customHeight="1" x14ac:dyDescent="0.25">
      <c r="A153" s="4">
        <v>151</v>
      </c>
      <c r="B153" s="4" t="s">
        <v>156</v>
      </c>
      <c r="C153" s="5">
        <v>255</v>
      </c>
      <c r="D153" s="6">
        <v>251.54423768359399</v>
      </c>
      <c r="E153" s="6">
        <v>3.4557623164058699</v>
      </c>
      <c r="F153" s="4"/>
    </row>
    <row r="154" spans="1:6" ht="49.05" customHeight="1" x14ac:dyDescent="0.25">
      <c r="A154" s="7">
        <v>152</v>
      </c>
      <c r="B154" s="7" t="s">
        <v>157</v>
      </c>
      <c r="C154" s="8">
        <v>259</v>
      </c>
      <c r="D154" s="9">
        <v>262.47466611836001</v>
      </c>
      <c r="E154" s="9">
        <v>3.47466611836035</v>
      </c>
      <c r="F154" s="7"/>
    </row>
    <row r="155" spans="1:6" ht="49.05" customHeight="1" x14ac:dyDescent="0.25">
      <c r="A155" s="4">
        <v>153</v>
      </c>
      <c r="B155" s="4" t="s">
        <v>158</v>
      </c>
      <c r="C155" s="5">
        <v>227</v>
      </c>
      <c r="D155" s="6">
        <v>226.79622164737901</v>
      </c>
      <c r="E155" s="6">
        <v>0.20377835262104299</v>
      </c>
      <c r="F155" s="4"/>
    </row>
    <row r="156" spans="1:6" ht="49.05" customHeight="1" x14ac:dyDescent="0.25">
      <c r="A156" s="7">
        <v>154</v>
      </c>
      <c r="B156" s="7" t="s">
        <v>159</v>
      </c>
      <c r="C156" s="8">
        <v>238</v>
      </c>
      <c r="D156" s="9">
        <v>237.591673541711</v>
      </c>
      <c r="E156" s="9">
        <v>0.40832645828902497</v>
      </c>
      <c r="F156" s="7"/>
    </row>
    <row r="157" spans="1:6" ht="49.05" customHeight="1" x14ac:dyDescent="0.25">
      <c r="A157" s="4">
        <v>155</v>
      </c>
      <c r="B157" s="4" t="s">
        <v>160</v>
      </c>
      <c r="C157" s="5">
        <v>239</v>
      </c>
      <c r="D157" s="6">
        <v>221.742402016087</v>
      </c>
      <c r="E157" s="6">
        <v>17.257597983913001</v>
      </c>
      <c r="F157" s="4"/>
    </row>
    <row r="158" spans="1:6" ht="49.05" customHeight="1" x14ac:dyDescent="0.25">
      <c r="A158" s="7">
        <v>156</v>
      </c>
      <c r="B158" s="7" t="s">
        <v>161</v>
      </c>
      <c r="C158" s="8">
        <v>215</v>
      </c>
      <c r="D158" s="9">
        <v>213.791764369042</v>
      </c>
      <c r="E158" s="9">
        <v>1.2082356309575699</v>
      </c>
      <c r="F158" s="7"/>
    </row>
    <row r="159" spans="1:6" ht="49.05" customHeight="1" x14ac:dyDescent="0.25">
      <c r="A159" s="4">
        <v>157</v>
      </c>
      <c r="B159" s="4" t="s">
        <v>162</v>
      </c>
      <c r="C159" s="5">
        <v>184</v>
      </c>
      <c r="D159" s="6">
        <v>193.27712927608101</v>
      </c>
      <c r="E159" s="6">
        <v>9.2771292760814994</v>
      </c>
      <c r="F159" s="4"/>
    </row>
    <row r="160" spans="1:6" ht="49.05" customHeight="1" x14ac:dyDescent="0.25">
      <c r="A160" s="7">
        <v>158</v>
      </c>
      <c r="B160" s="7" t="s">
        <v>163</v>
      </c>
      <c r="C160" s="8">
        <v>198</v>
      </c>
      <c r="D160" s="9">
        <v>203.356582789843</v>
      </c>
      <c r="E160" s="9">
        <v>5.3565827898431699</v>
      </c>
      <c r="F160" s="7"/>
    </row>
    <row r="161" spans="1:6" ht="49.05" customHeight="1" x14ac:dyDescent="0.25">
      <c r="A161" s="4">
        <v>159</v>
      </c>
      <c r="B161" s="4" t="s">
        <v>164</v>
      </c>
      <c r="C161" s="5">
        <v>310</v>
      </c>
      <c r="D161" s="6">
        <v>271.31976830879398</v>
      </c>
      <c r="E161" s="6">
        <v>38.680231691206302</v>
      </c>
      <c r="F161" s="4"/>
    </row>
    <row r="162" spans="1:6" ht="49.05" customHeight="1" x14ac:dyDescent="0.25">
      <c r="A162" s="7">
        <v>160</v>
      </c>
      <c r="B162" s="7" t="s">
        <v>165</v>
      </c>
      <c r="C162" s="8">
        <v>256</v>
      </c>
      <c r="D162" s="9">
        <v>232.144973490128</v>
      </c>
      <c r="E162" s="9">
        <v>23.855026509871699</v>
      </c>
      <c r="F162" s="7"/>
    </row>
    <row r="163" spans="1:6" ht="49.05" customHeight="1" x14ac:dyDescent="0.25">
      <c r="A163" s="4">
        <v>161</v>
      </c>
      <c r="B163" s="4" t="s">
        <v>166</v>
      </c>
      <c r="C163" s="5">
        <v>217.85</v>
      </c>
      <c r="D163" s="6">
        <v>266.84403630569898</v>
      </c>
      <c r="E163" s="6">
        <v>48.994036305699197</v>
      </c>
      <c r="F163" s="4"/>
    </row>
    <row r="164" spans="1:6" ht="49.05" customHeight="1" x14ac:dyDescent="0.25">
      <c r="A164" s="7">
        <v>162</v>
      </c>
      <c r="B164" s="7" t="s">
        <v>167</v>
      </c>
      <c r="C164" s="8">
        <v>388</v>
      </c>
      <c r="D164" s="9">
        <v>382.307526131972</v>
      </c>
      <c r="E164" s="9">
        <v>5.6924738680282898</v>
      </c>
      <c r="F164" s="7"/>
    </row>
    <row r="165" spans="1:6" ht="49.05" customHeight="1" x14ac:dyDescent="0.25">
      <c r="A165" s="4">
        <v>163</v>
      </c>
      <c r="B165" s="4" t="s">
        <v>168</v>
      </c>
      <c r="C165" s="5">
        <v>280</v>
      </c>
      <c r="D165" s="6">
        <v>293.50738562044398</v>
      </c>
      <c r="E165" s="6">
        <v>13.507385620444101</v>
      </c>
      <c r="F165" s="4"/>
    </row>
    <row r="166" spans="1:6" ht="49.05" customHeight="1" x14ac:dyDescent="0.25">
      <c r="A166" s="7">
        <v>164</v>
      </c>
      <c r="B166" s="7" t="s">
        <v>169</v>
      </c>
      <c r="C166" s="8">
        <v>264</v>
      </c>
      <c r="D166" s="9">
        <v>264.71650097372901</v>
      </c>
      <c r="E166" s="9">
        <v>0.71650097372912602</v>
      </c>
      <c r="F166" s="7"/>
    </row>
    <row r="167" spans="1:6" ht="49.05" customHeight="1" x14ac:dyDescent="0.25">
      <c r="A167" s="4">
        <v>165</v>
      </c>
      <c r="B167" s="4" t="s">
        <v>170</v>
      </c>
      <c r="C167" s="5">
        <v>373</v>
      </c>
      <c r="D167" s="6">
        <v>361.73704688945799</v>
      </c>
      <c r="E167" s="6">
        <v>11.2629531105423</v>
      </c>
      <c r="F167" s="4"/>
    </row>
    <row r="168" spans="1:6" ht="49.05" customHeight="1" x14ac:dyDescent="0.25">
      <c r="A168" s="7">
        <v>166</v>
      </c>
      <c r="B168" s="7" t="s">
        <v>171</v>
      </c>
      <c r="C168" s="8">
        <v>256.85000000000002</v>
      </c>
      <c r="D168" s="9">
        <v>241.806043413433</v>
      </c>
      <c r="E168" s="9">
        <v>15.043956586567299</v>
      </c>
      <c r="F168" s="7"/>
    </row>
    <row r="169" spans="1:6" ht="49.05" customHeight="1" x14ac:dyDescent="0.25">
      <c r="A169" s="4">
        <v>167</v>
      </c>
      <c r="B169" s="4" t="s">
        <v>172</v>
      </c>
      <c r="C169" s="5">
        <v>267</v>
      </c>
      <c r="D169" s="6">
        <v>247.48157732519601</v>
      </c>
      <c r="E169" s="6">
        <v>19.5184226748041</v>
      </c>
      <c r="F169" s="4"/>
    </row>
    <row r="170" spans="1:6" ht="49.05" customHeight="1" x14ac:dyDescent="0.25">
      <c r="A170" s="7">
        <v>168</v>
      </c>
      <c r="B170" s="7" t="s">
        <v>173</v>
      </c>
      <c r="C170" s="8">
        <v>226</v>
      </c>
      <c r="D170" s="9">
        <v>233.45485602599601</v>
      </c>
      <c r="E170" s="9">
        <v>7.4548560259955803</v>
      </c>
      <c r="F170" s="7"/>
    </row>
    <row r="171" spans="1:6" ht="49.05" customHeight="1" x14ac:dyDescent="0.25">
      <c r="A171" s="4">
        <v>169</v>
      </c>
      <c r="B171" s="4" t="s">
        <v>174</v>
      </c>
      <c r="C171" s="5">
        <v>296</v>
      </c>
      <c r="D171" s="6">
        <v>316.76482647066098</v>
      </c>
      <c r="E171" s="6">
        <v>20.764826470661099</v>
      </c>
      <c r="F171" s="4"/>
    </row>
    <row r="172" spans="1:6" ht="49.05" customHeight="1" x14ac:dyDescent="0.25">
      <c r="A172" s="7">
        <v>170</v>
      </c>
      <c r="B172" s="7" t="s">
        <v>175</v>
      </c>
      <c r="C172" s="8">
        <v>257</v>
      </c>
      <c r="D172" s="9">
        <v>230.57251761914699</v>
      </c>
      <c r="E172" s="9">
        <v>26.4274823808531</v>
      </c>
      <c r="F172" s="7"/>
    </row>
    <row r="173" spans="1:6" ht="49.05" customHeight="1" x14ac:dyDescent="0.25">
      <c r="A173" s="4">
        <v>171</v>
      </c>
      <c r="B173" s="4" t="s">
        <v>176</v>
      </c>
      <c r="C173" s="5">
        <v>251.85</v>
      </c>
      <c r="D173" s="6">
        <v>296.22327791449197</v>
      </c>
      <c r="E173" s="6">
        <v>44.373277914492398</v>
      </c>
      <c r="F173" s="4"/>
    </row>
    <row r="174" spans="1:6" ht="49.05" customHeight="1" x14ac:dyDescent="0.25">
      <c r="A174" s="7">
        <v>172</v>
      </c>
      <c r="B174" s="7" t="s">
        <v>177</v>
      </c>
      <c r="C174" s="8">
        <v>169.3</v>
      </c>
      <c r="D174" s="9">
        <v>217.25880213047</v>
      </c>
      <c r="E174" s="9">
        <v>47.958802130469898</v>
      </c>
      <c r="F174" s="7"/>
    </row>
    <row r="175" spans="1:6" ht="49.05" customHeight="1" x14ac:dyDescent="0.25">
      <c r="A175" s="4">
        <v>173</v>
      </c>
      <c r="B175" s="4" t="s">
        <v>178</v>
      </c>
      <c r="C175" s="5">
        <v>228</v>
      </c>
      <c r="D175" s="6">
        <v>260.51946093977199</v>
      </c>
      <c r="E175" s="6">
        <v>32.519460939772401</v>
      </c>
      <c r="F175" s="4"/>
    </row>
    <row r="176" spans="1:6" ht="49.05" customHeight="1" x14ac:dyDescent="0.25">
      <c r="A176" s="7">
        <v>174</v>
      </c>
      <c r="B176" s="7" t="s">
        <v>179</v>
      </c>
      <c r="C176" s="8">
        <v>295</v>
      </c>
      <c r="D176" s="9">
        <v>241.25549786133701</v>
      </c>
      <c r="E176" s="9">
        <v>53.744502138662703</v>
      </c>
      <c r="F176" s="7"/>
    </row>
    <row r="177" spans="1:6" ht="49.05" customHeight="1" x14ac:dyDescent="0.25">
      <c r="A177" s="4">
        <v>175</v>
      </c>
      <c r="B177" s="4" t="s">
        <v>180</v>
      </c>
      <c r="C177" s="5">
        <v>263</v>
      </c>
      <c r="D177" s="6">
        <v>267.27683589310999</v>
      </c>
      <c r="E177" s="6">
        <v>4.2768358931099302</v>
      </c>
      <c r="F177" s="4"/>
    </row>
    <row r="178" spans="1:6" ht="49.05" customHeight="1" x14ac:dyDescent="0.25">
      <c r="A178" s="7">
        <v>176</v>
      </c>
      <c r="B178" s="7" t="s">
        <v>181</v>
      </c>
      <c r="C178" s="8">
        <v>265</v>
      </c>
      <c r="D178" s="9">
        <v>283.05479262485898</v>
      </c>
      <c r="E178" s="9">
        <v>18.054792624858901</v>
      </c>
      <c r="F178" s="7"/>
    </row>
    <row r="179" spans="1:6" ht="49.05" customHeight="1" x14ac:dyDescent="0.25">
      <c r="A179" s="4">
        <v>177</v>
      </c>
      <c r="B179" s="4" t="s">
        <v>182</v>
      </c>
      <c r="C179" s="5">
        <v>285</v>
      </c>
      <c r="D179" s="6">
        <v>248.07124314164599</v>
      </c>
      <c r="E179" s="6">
        <v>36.928756858354099</v>
      </c>
      <c r="F179" s="4"/>
    </row>
    <row r="180" spans="1:6" ht="49.05" customHeight="1" x14ac:dyDescent="0.25">
      <c r="A180" s="7">
        <v>178</v>
      </c>
      <c r="B180" s="7" t="s">
        <v>183</v>
      </c>
      <c r="C180" s="8">
        <v>310</v>
      </c>
      <c r="D180" s="9">
        <v>248.339696330121</v>
      </c>
      <c r="E180" s="9">
        <v>61.6603036698789</v>
      </c>
      <c r="F180" s="7"/>
    </row>
    <row r="181" spans="1:6" ht="49.05" customHeight="1" x14ac:dyDescent="0.25">
      <c r="A181" s="4">
        <v>179</v>
      </c>
      <c r="B181" s="4" t="s">
        <v>184</v>
      </c>
      <c r="C181" s="5">
        <v>283</v>
      </c>
      <c r="D181" s="6">
        <v>278.92549588657897</v>
      </c>
      <c r="E181" s="6">
        <v>4.0745041134214297</v>
      </c>
      <c r="F181" s="4"/>
    </row>
    <row r="182" spans="1:6" ht="49.05" customHeight="1" x14ac:dyDescent="0.25">
      <c r="A182" s="7">
        <v>180</v>
      </c>
      <c r="B182" s="7" t="s">
        <v>185</v>
      </c>
      <c r="C182" s="8">
        <v>235</v>
      </c>
      <c r="D182" s="9">
        <v>249.024361850086</v>
      </c>
      <c r="E182" s="9">
        <v>14.024361850085899</v>
      </c>
      <c r="F182" s="7"/>
    </row>
    <row r="183" spans="1:6" ht="49.05" customHeight="1" x14ac:dyDescent="0.25">
      <c r="A183" s="4">
        <v>181</v>
      </c>
      <c r="B183" s="4" t="s">
        <v>186</v>
      </c>
      <c r="C183" s="5">
        <v>231</v>
      </c>
      <c r="D183" s="6">
        <v>262.268867240188</v>
      </c>
      <c r="E183" s="6">
        <v>31.2688672401882</v>
      </c>
      <c r="F183" s="4"/>
    </row>
    <row r="184" spans="1:6" ht="49.05" customHeight="1" x14ac:dyDescent="0.25">
      <c r="A184" s="7">
        <v>182</v>
      </c>
      <c r="B184" s="7" t="s">
        <v>187</v>
      </c>
      <c r="C184" s="8">
        <v>260</v>
      </c>
      <c r="D184" s="9">
        <v>252.458065415128</v>
      </c>
      <c r="E184" s="9">
        <v>7.5419345848719104</v>
      </c>
      <c r="F184" s="7"/>
    </row>
    <row r="185" spans="1:6" ht="49.05" customHeight="1" x14ac:dyDescent="0.25">
      <c r="A185" s="4">
        <v>183</v>
      </c>
      <c r="B185" s="4" t="s">
        <v>188</v>
      </c>
      <c r="C185" s="5">
        <v>340</v>
      </c>
      <c r="D185" s="6">
        <v>288.85112580398999</v>
      </c>
      <c r="E185" s="6">
        <v>51.148874196010098</v>
      </c>
      <c r="F185" s="4"/>
    </row>
    <row r="186" spans="1:6" ht="49.05" customHeight="1" x14ac:dyDescent="0.25">
      <c r="A186" s="7">
        <v>184</v>
      </c>
      <c r="B186" s="7" t="s">
        <v>189</v>
      </c>
      <c r="C186" s="8">
        <v>257.10000000000002</v>
      </c>
      <c r="D186" s="9">
        <v>240.82384289852001</v>
      </c>
      <c r="E186" s="9">
        <v>16.276157101479502</v>
      </c>
      <c r="F186" s="7"/>
    </row>
    <row r="187" spans="1:6" ht="49.05" customHeight="1" x14ac:dyDescent="0.25">
      <c r="A187" s="4">
        <v>185</v>
      </c>
      <c r="B187" s="4" t="s">
        <v>190</v>
      </c>
      <c r="C187" s="5">
        <v>351</v>
      </c>
      <c r="D187" s="6">
        <v>335.31573492204598</v>
      </c>
      <c r="E187" s="6">
        <v>15.684265077953899</v>
      </c>
      <c r="F187" s="4"/>
    </row>
    <row r="188" spans="1:6" ht="49.05" customHeight="1" x14ac:dyDescent="0.25">
      <c r="A188" s="7">
        <v>186</v>
      </c>
      <c r="B188" s="7" t="s">
        <v>191</v>
      </c>
      <c r="C188" s="8">
        <v>343</v>
      </c>
      <c r="D188" s="9">
        <v>339.54986892678198</v>
      </c>
      <c r="E188" s="9">
        <v>3.4501310732181301</v>
      </c>
      <c r="F188" s="7"/>
    </row>
    <row r="189" spans="1:6" ht="49.05" customHeight="1" x14ac:dyDescent="0.25">
      <c r="A189" s="4">
        <v>187</v>
      </c>
      <c r="B189" s="4" t="s">
        <v>192</v>
      </c>
      <c r="C189" s="5">
        <v>318.5</v>
      </c>
      <c r="D189" s="6">
        <v>270.18567548311597</v>
      </c>
      <c r="E189" s="6">
        <v>48.314324516883602</v>
      </c>
      <c r="F189" s="4"/>
    </row>
    <row r="190" spans="1:6" ht="49.05" customHeight="1" x14ac:dyDescent="0.25">
      <c r="A190" s="7">
        <v>188</v>
      </c>
      <c r="B190" s="7" t="s">
        <v>193</v>
      </c>
      <c r="C190" s="8">
        <v>355</v>
      </c>
      <c r="D190" s="9">
        <v>331.13427374513202</v>
      </c>
      <c r="E190" s="9">
        <v>23.865726254868001</v>
      </c>
      <c r="F190" s="7"/>
    </row>
    <row r="191" spans="1:6" ht="49.05" customHeight="1" x14ac:dyDescent="0.25">
      <c r="A191" s="4">
        <v>189</v>
      </c>
      <c r="B191" s="4" t="s">
        <v>194</v>
      </c>
      <c r="C191" s="5">
        <v>397</v>
      </c>
      <c r="D191" s="6">
        <v>338.572117264268</v>
      </c>
      <c r="E191" s="6">
        <v>58.427882735732197</v>
      </c>
      <c r="F191" s="4"/>
    </row>
    <row r="192" spans="1:6" ht="49.05" customHeight="1" x14ac:dyDescent="0.25">
      <c r="A192" s="7">
        <v>190</v>
      </c>
      <c r="B192" s="7" t="s">
        <v>195</v>
      </c>
      <c r="C192" s="8">
        <v>316</v>
      </c>
      <c r="D192" s="9">
        <v>283.70317230752698</v>
      </c>
      <c r="E192" s="9">
        <v>32.2968276924734</v>
      </c>
      <c r="F192" s="7"/>
    </row>
    <row r="193" spans="1:6" ht="49.05" customHeight="1" x14ac:dyDescent="0.25">
      <c r="A193" s="4">
        <v>191</v>
      </c>
      <c r="B193" s="4" t="s">
        <v>196</v>
      </c>
      <c r="C193" s="5">
        <v>252</v>
      </c>
      <c r="D193" s="6">
        <v>278.446184804523</v>
      </c>
      <c r="E193" s="6">
        <v>26.446184804522701</v>
      </c>
      <c r="F193" s="4"/>
    </row>
    <row r="194" spans="1:6" ht="49.05" customHeight="1" x14ac:dyDescent="0.25">
      <c r="A194" s="7">
        <v>192</v>
      </c>
      <c r="B194" s="7" t="s">
        <v>197</v>
      </c>
      <c r="C194" s="8">
        <v>268</v>
      </c>
      <c r="D194" s="9">
        <v>244.51699086803799</v>
      </c>
      <c r="E194" s="9">
        <v>23.483009131961801</v>
      </c>
      <c r="F194" s="7"/>
    </row>
    <row r="195" spans="1:6" ht="49.05" customHeight="1" x14ac:dyDescent="0.25">
      <c r="A195" s="4">
        <v>193</v>
      </c>
      <c r="B195" s="4" t="s">
        <v>198</v>
      </c>
      <c r="C195" s="5">
        <v>245</v>
      </c>
      <c r="D195" s="6">
        <v>262.14781914139598</v>
      </c>
      <c r="E195" s="6">
        <v>17.1478191413958</v>
      </c>
      <c r="F195" s="4"/>
    </row>
    <row r="196" spans="1:6" ht="49.05" customHeight="1" x14ac:dyDescent="0.25">
      <c r="A196" s="7">
        <v>194</v>
      </c>
      <c r="B196" s="7" t="s">
        <v>199</v>
      </c>
      <c r="C196" s="8">
        <v>255</v>
      </c>
      <c r="D196" s="9">
        <v>245.74744433327101</v>
      </c>
      <c r="E196" s="9">
        <v>9.2525556667287692</v>
      </c>
      <c r="F196" s="7"/>
    </row>
    <row r="197" spans="1:6" ht="49.05" customHeight="1" x14ac:dyDescent="0.25">
      <c r="A197" s="4">
        <v>195</v>
      </c>
      <c r="B197" s="4" t="s">
        <v>200</v>
      </c>
      <c r="C197" s="5">
        <v>210</v>
      </c>
      <c r="D197" s="6">
        <v>220.97900013982499</v>
      </c>
      <c r="E197" s="6">
        <v>10.9790001398248</v>
      </c>
      <c r="F197" s="4"/>
    </row>
    <row r="198" spans="1:6" ht="49.05" customHeight="1" x14ac:dyDescent="0.25">
      <c r="A198" s="7">
        <v>196</v>
      </c>
      <c r="B198" s="7" t="s">
        <v>201</v>
      </c>
      <c r="C198" s="8">
        <v>179</v>
      </c>
      <c r="D198" s="9">
        <v>194.639787561106</v>
      </c>
      <c r="E198" s="9">
        <v>15.6397875611065</v>
      </c>
      <c r="F198" s="7"/>
    </row>
    <row r="199" spans="1:6" ht="49.05" customHeight="1" x14ac:dyDescent="0.25">
      <c r="A199" s="4">
        <v>197</v>
      </c>
      <c r="B199" s="4" t="s">
        <v>202</v>
      </c>
      <c r="C199" s="5">
        <v>152</v>
      </c>
      <c r="D199" s="6">
        <v>137.57302741279301</v>
      </c>
      <c r="E199" s="6">
        <v>14.4269725872065</v>
      </c>
      <c r="F199" s="4"/>
    </row>
    <row r="200" spans="1:6" ht="49.05" customHeight="1" x14ac:dyDescent="0.25">
      <c r="A200" s="7">
        <v>198</v>
      </c>
      <c r="B200" s="7" t="s">
        <v>203</v>
      </c>
      <c r="C200" s="8">
        <v>70</v>
      </c>
      <c r="D200" s="9">
        <v>45.807199972709299</v>
      </c>
      <c r="E200" s="9">
        <v>24.192800027290701</v>
      </c>
      <c r="F200" s="7"/>
    </row>
    <row r="201" spans="1:6" ht="49.05" customHeight="1" x14ac:dyDescent="0.25">
      <c r="A201" s="4">
        <v>199</v>
      </c>
      <c r="B201" s="4" t="s">
        <v>204</v>
      </c>
      <c r="C201" s="5">
        <v>61</v>
      </c>
      <c r="D201" s="6">
        <v>36.690583275520503</v>
      </c>
      <c r="E201" s="6">
        <v>24.3094167244796</v>
      </c>
      <c r="F201" s="4"/>
    </row>
    <row r="202" spans="1:6" ht="49.05" customHeight="1" x14ac:dyDescent="0.25">
      <c r="A202" s="7">
        <v>200</v>
      </c>
      <c r="B202" s="7" t="s">
        <v>205</v>
      </c>
      <c r="C202" s="8">
        <v>40</v>
      </c>
      <c r="D202" s="9">
        <v>29.1399893296438</v>
      </c>
      <c r="E202" s="9">
        <v>10.8600106703562</v>
      </c>
      <c r="F202" s="7"/>
    </row>
    <row r="203" spans="1:6" ht="49.05" customHeight="1" x14ac:dyDescent="0.25">
      <c r="A203" s="4">
        <v>201</v>
      </c>
      <c r="B203" s="4" t="s">
        <v>206</v>
      </c>
      <c r="C203" s="5">
        <v>323.10000000000002</v>
      </c>
      <c r="D203" s="6">
        <v>319.80083261262001</v>
      </c>
      <c r="E203" s="6">
        <v>3.2991673873798399</v>
      </c>
      <c r="F203" s="4"/>
    </row>
    <row r="204" spans="1:6" ht="49.05" customHeight="1" x14ac:dyDescent="0.25">
      <c r="A204" s="7">
        <v>202</v>
      </c>
      <c r="B204" s="7" t="s">
        <v>207</v>
      </c>
      <c r="C204" s="8">
        <v>187</v>
      </c>
      <c r="D204" s="9">
        <v>206.665254693008</v>
      </c>
      <c r="E204" s="9">
        <v>19.665254693007501</v>
      </c>
      <c r="F204" s="7"/>
    </row>
    <row r="205" spans="1:6" ht="49.05" customHeight="1" x14ac:dyDescent="0.25">
      <c r="A205" s="4">
        <v>203</v>
      </c>
      <c r="B205" s="4" t="s">
        <v>208</v>
      </c>
      <c r="C205" s="5">
        <v>200</v>
      </c>
      <c r="D205" s="6">
        <v>235.38794444640499</v>
      </c>
      <c r="E205" s="6">
        <v>35.387944446404802</v>
      </c>
      <c r="F205" s="4"/>
    </row>
    <row r="206" spans="1:6" ht="49.05" customHeight="1" x14ac:dyDescent="0.25">
      <c r="A206" s="7">
        <v>204</v>
      </c>
      <c r="B206" s="7" t="s">
        <v>209</v>
      </c>
      <c r="C206" s="8">
        <v>232</v>
      </c>
      <c r="D206" s="9">
        <v>230.734090715284</v>
      </c>
      <c r="E206" s="9">
        <v>1.2659092847159199</v>
      </c>
      <c r="F206" s="7"/>
    </row>
    <row r="207" spans="1:6" ht="49.05" customHeight="1" x14ac:dyDescent="0.25">
      <c r="A207" s="4">
        <v>205</v>
      </c>
      <c r="B207" s="4" t="s">
        <v>210</v>
      </c>
      <c r="C207" s="5">
        <v>274</v>
      </c>
      <c r="D207" s="6">
        <v>266.50658241385202</v>
      </c>
      <c r="E207" s="6">
        <v>7.4934175861479799</v>
      </c>
      <c r="F207" s="4"/>
    </row>
    <row r="208" spans="1:6" ht="49.05" customHeight="1" x14ac:dyDescent="0.25">
      <c r="A208" s="7">
        <v>206</v>
      </c>
      <c r="B208" s="7" t="s">
        <v>211</v>
      </c>
      <c r="C208" s="8">
        <v>265</v>
      </c>
      <c r="D208" s="9">
        <v>304.55121701246702</v>
      </c>
      <c r="E208" s="9">
        <v>39.551217012467497</v>
      </c>
      <c r="F208" s="7"/>
    </row>
    <row r="209" spans="1:6" ht="49.05" customHeight="1" x14ac:dyDescent="0.25">
      <c r="A209" s="4">
        <v>207</v>
      </c>
      <c r="B209" s="4" t="s">
        <v>212</v>
      </c>
      <c r="C209" s="5">
        <v>89</v>
      </c>
      <c r="D209" s="6">
        <v>108.757350304274</v>
      </c>
      <c r="E209" s="6">
        <v>19.757350304273999</v>
      </c>
      <c r="F209" s="4"/>
    </row>
    <row r="210" spans="1:6" ht="49.05" customHeight="1" x14ac:dyDescent="0.25">
      <c r="A210" s="7">
        <v>208</v>
      </c>
      <c r="B210" s="7" t="s">
        <v>213</v>
      </c>
      <c r="C210" s="8">
        <v>83</v>
      </c>
      <c r="D210" s="9">
        <v>102.06743179954501</v>
      </c>
      <c r="E210" s="9">
        <v>19.0674317995453</v>
      </c>
      <c r="F210" s="7"/>
    </row>
    <row r="211" spans="1:6" ht="49.05" customHeight="1" x14ac:dyDescent="0.25">
      <c r="A211" s="4">
        <v>209</v>
      </c>
      <c r="B211" s="4" t="s">
        <v>214</v>
      </c>
      <c r="C211" s="5">
        <v>70</v>
      </c>
      <c r="D211" s="6">
        <v>93.266759247728004</v>
      </c>
      <c r="E211" s="6">
        <v>23.266759247728</v>
      </c>
      <c r="F211" s="4"/>
    </row>
    <row r="212" spans="1:6" ht="49.05" customHeight="1" x14ac:dyDescent="0.25">
      <c r="A212" s="7">
        <v>210</v>
      </c>
      <c r="B212" s="7" t="s">
        <v>215</v>
      </c>
      <c r="C212" s="8">
        <v>236</v>
      </c>
      <c r="D212" s="9">
        <v>260.49579601993798</v>
      </c>
      <c r="E212" s="9">
        <v>24.4957960199384</v>
      </c>
      <c r="F212" s="7"/>
    </row>
    <row r="213" spans="1:6" ht="49.05" customHeight="1" x14ac:dyDescent="0.25">
      <c r="A213" s="4">
        <v>211</v>
      </c>
      <c r="B213" s="4" t="s">
        <v>216</v>
      </c>
      <c r="C213" s="5">
        <v>363</v>
      </c>
      <c r="D213" s="6">
        <v>355.72190847909599</v>
      </c>
      <c r="E213" s="6">
        <v>7.2780915209035602</v>
      </c>
      <c r="F213" s="4"/>
    </row>
    <row r="214" spans="1:6" ht="49.05" customHeight="1" x14ac:dyDescent="0.25">
      <c r="A214" s="7">
        <v>212</v>
      </c>
      <c r="B214" s="7" t="s">
        <v>217</v>
      </c>
      <c r="C214" s="8">
        <v>392</v>
      </c>
      <c r="D214" s="9">
        <v>358.73133721877099</v>
      </c>
      <c r="E214" s="9">
        <v>33.268662781228898</v>
      </c>
      <c r="F214" s="7"/>
    </row>
    <row r="215" spans="1:6" ht="49.05" customHeight="1" x14ac:dyDescent="0.25">
      <c r="A215" s="4">
        <v>213</v>
      </c>
      <c r="B215" s="4" t="s">
        <v>218</v>
      </c>
      <c r="C215" s="5">
        <v>298</v>
      </c>
      <c r="D215" s="6">
        <v>324.48601433637401</v>
      </c>
      <c r="E215" s="6">
        <v>26.486014336374001</v>
      </c>
      <c r="F215" s="4"/>
    </row>
    <row r="216" spans="1:6" ht="49.05" customHeight="1" x14ac:dyDescent="0.25">
      <c r="A216" s="7">
        <v>214</v>
      </c>
      <c r="B216" s="7" t="s">
        <v>219</v>
      </c>
      <c r="C216" s="8">
        <v>268</v>
      </c>
      <c r="D216" s="9">
        <v>281.82738442923602</v>
      </c>
      <c r="E216" s="9">
        <v>13.8273844292359</v>
      </c>
      <c r="F216" s="7"/>
    </row>
    <row r="217" spans="1:6" ht="49.05" customHeight="1" x14ac:dyDescent="0.25">
      <c r="A217" s="4">
        <v>215</v>
      </c>
      <c r="B217" s="4" t="s">
        <v>220</v>
      </c>
      <c r="C217" s="5">
        <v>327</v>
      </c>
      <c r="D217" s="6">
        <v>318.58268003143098</v>
      </c>
      <c r="E217" s="6">
        <v>8.4173199685693607</v>
      </c>
      <c r="F217" s="4"/>
    </row>
    <row r="218" spans="1:6" ht="49.05" customHeight="1" x14ac:dyDescent="0.25">
      <c r="A218" s="7">
        <v>216</v>
      </c>
      <c r="B218" s="7" t="s">
        <v>221</v>
      </c>
      <c r="C218" s="8">
        <v>126</v>
      </c>
      <c r="D218" s="9">
        <v>136.14835828023899</v>
      </c>
      <c r="E218" s="9">
        <v>10.148358280238501</v>
      </c>
      <c r="F218" s="7"/>
    </row>
    <row r="219" spans="1:6" ht="49.05" customHeight="1" x14ac:dyDescent="0.25">
      <c r="A219" s="4">
        <v>217</v>
      </c>
      <c r="B219" s="4" t="s">
        <v>222</v>
      </c>
      <c r="C219" s="5">
        <v>147</v>
      </c>
      <c r="D219" s="6">
        <v>126.369194477432</v>
      </c>
      <c r="E219" s="6">
        <v>20.6308055225681</v>
      </c>
      <c r="F219" s="4"/>
    </row>
    <row r="220" spans="1:6" ht="49.05" customHeight="1" x14ac:dyDescent="0.25">
      <c r="A220" s="7">
        <v>218</v>
      </c>
      <c r="B220" s="7" t="s">
        <v>223</v>
      </c>
      <c r="C220" s="8">
        <v>133</v>
      </c>
      <c r="D220" s="9">
        <v>117.72388364174699</v>
      </c>
      <c r="E220" s="9">
        <v>15.276116358253301</v>
      </c>
      <c r="F220" s="7"/>
    </row>
    <row r="221" spans="1:6" ht="49.05" customHeight="1" x14ac:dyDescent="0.25">
      <c r="A221" s="4">
        <v>219</v>
      </c>
      <c r="B221" s="4" t="s">
        <v>224</v>
      </c>
      <c r="C221" s="5">
        <v>117</v>
      </c>
      <c r="D221" s="6">
        <v>110.092353433474</v>
      </c>
      <c r="E221" s="6">
        <v>6.9076465665257301</v>
      </c>
      <c r="F221" s="4"/>
    </row>
    <row r="222" spans="1:6" ht="49.05" customHeight="1" x14ac:dyDescent="0.25">
      <c r="A222" s="7">
        <v>220</v>
      </c>
      <c r="B222" s="7" t="s">
        <v>225</v>
      </c>
      <c r="C222" s="8">
        <v>97</v>
      </c>
      <c r="D222" s="9">
        <v>86.086090844084694</v>
      </c>
      <c r="E222" s="9">
        <v>10.9139091559154</v>
      </c>
      <c r="F222" s="7"/>
    </row>
    <row r="223" spans="1:6" ht="49.05" customHeight="1" x14ac:dyDescent="0.25">
      <c r="A223" s="4">
        <v>221</v>
      </c>
      <c r="B223" s="4" t="s">
        <v>226</v>
      </c>
      <c r="C223" s="5">
        <v>132</v>
      </c>
      <c r="D223" s="6">
        <v>126.194868202493</v>
      </c>
      <c r="E223" s="6">
        <v>5.8051317975068697</v>
      </c>
      <c r="F223" s="4"/>
    </row>
    <row r="224" spans="1:6" ht="49.05" customHeight="1" x14ac:dyDescent="0.25">
      <c r="A224" s="7">
        <v>222</v>
      </c>
      <c r="B224" s="7" t="s">
        <v>227</v>
      </c>
      <c r="C224" s="8">
        <v>123</v>
      </c>
      <c r="D224" s="9">
        <v>110.310900683387</v>
      </c>
      <c r="E224" s="9">
        <v>12.6890993166126</v>
      </c>
      <c r="F224" s="7"/>
    </row>
    <row r="225" spans="1:6" ht="49.05" customHeight="1" x14ac:dyDescent="0.25">
      <c r="A225" s="4">
        <v>223</v>
      </c>
      <c r="B225" s="4" t="s">
        <v>228</v>
      </c>
      <c r="C225" s="5">
        <v>118</v>
      </c>
      <c r="D225" s="6">
        <v>99.257542495242305</v>
      </c>
      <c r="E225" s="6">
        <v>18.742457504757699</v>
      </c>
      <c r="F225" s="4"/>
    </row>
    <row r="226" spans="1:6" ht="49.05" customHeight="1" x14ac:dyDescent="0.25">
      <c r="A226" s="7">
        <v>224</v>
      </c>
      <c r="B226" s="7" t="s">
        <v>229</v>
      </c>
      <c r="C226" s="8">
        <v>107</v>
      </c>
      <c r="D226" s="9">
        <v>86.565554629373906</v>
      </c>
      <c r="E226" s="9">
        <v>20.434445370626101</v>
      </c>
      <c r="F226" s="7"/>
    </row>
    <row r="227" spans="1:6" ht="49.05" customHeight="1" x14ac:dyDescent="0.25">
      <c r="A227" s="4">
        <v>225</v>
      </c>
      <c r="B227" s="4" t="s">
        <v>230</v>
      </c>
      <c r="C227" s="5">
        <v>61</v>
      </c>
      <c r="D227" s="6">
        <v>55.818683087989797</v>
      </c>
      <c r="E227" s="6">
        <v>5.1813169120101703</v>
      </c>
      <c r="F227" s="4"/>
    </row>
    <row r="228" spans="1:6" ht="49.05" customHeight="1" x14ac:dyDescent="0.25">
      <c r="A228" s="7">
        <v>226</v>
      </c>
      <c r="B228" s="7" t="s">
        <v>231</v>
      </c>
      <c r="C228" s="8">
        <v>60</v>
      </c>
      <c r="D228" s="9">
        <v>52.249214205908501</v>
      </c>
      <c r="E228" s="9">
        <v>7.7507857940914802</v>
      </c>
      <c r="F228" s="7"/>
    </row>
    <row r="229" spans="1:6" ht="49.05" customHeight="1" x14ac:dyDescent="0.25">
      <c r="A229" s="4">
        <v>227</v>
      </c>
      <c r="B229" s="4" t="s">
        <v>232</v>
      </c>
      <c r="C229" s="5">
        <v>132</v>
      </c>
      <c r="D229" s="6">
        <v>130.152833905466</v>
      </c>
      <c r="E229" s="6">
        <v>1.84716609453437</v>
      </c>
      <c r="F229" s="4"/>
    </row>
    <row r="230" spans="1:6" ht="49.05" customHeight="1" x14ac:dyDescent="0.25">
      <c r="A230" s="7">
        <v>228</v>
      </c>
      <c r="B230" s="7" t="s">
        <v>233</v>
      </c>
      <c r="C230" s="8">
        <v>96</v>
      </c>
      <c r="D230" s="9">
        <v>112.27853193766499</v>
      </c>
      <c r="E230" s="9">
        <v>16.2785319376652</v>
      </c>
      <c r="F230" s="7"/>
    </row>
    <row r="231" spans="1:6" ht="49.05" customHeight="1" x14ac:dyDescent="0.25">
      <c r="A231" s="4">
        <v>229</v>
      </c>
      <c r="B231" s="4" t="s">
        <v>234</v>
      </c>
      <c r="C231" s="5">
        <v>89</v>
      </c>
      <c r="D231" s="6">
        <v>99.295878534934104</v>
      </c>
      <c r="E231" s="6">
        <v>10.295878534934101</v>
      </c>
      <c r="F231" s="4"/>
    </row>
    <row r="232" spans="1:6" ht="49.05" customHeight="1" x14ac:dyDescent="0.25">
      <c r="A232" s="7">
        <v>230</v>
      </c>
      <c r="B232" s="7" t="s">
        <v>235</v>
      </c>
      <c r="C232" s="8">
        <v>76</v>
      </c>
      <c r="D232" s="9">
        <v>88.632172320511799</v>
      </c>
      <c r="E232" s="9">
        <v>12.632172320511801</v>
      </c>
      <c r="F232" s="7"/>
    </row>
    <row r="233" spans="1:6" ht="49.05" customHeight="1" x14ac:dyDescent="0.25">
      <c r="A233" s="4">
        <v>231</v>
      </c>
      <c r="B233" s="4" t="s">
        <v>236</v>
      </c>
      <c r="C233" s="5">
        <v>58</v>
      </c>
      <c r="D233" s="6">
        <v>62.905295058952802</v>
      </c>
      <c r="E233" s="6">
        <v>4.9052950589527899</v>
      </c>
      <c r="F233" s="4"/>
    </row>
    <row r="234" spans="1:6" ht="49.05" customHeight="1" x14ac:dyDescent="0.25">
      <c r="A234" s="7">
        <v>232</v>
      </c>
      <c r="B234" s="7" t="s">
        <v>237</v>
      </c>
      <c r="C234" s="8">
        <v>263</v>
      </c>
      <c r="D234" s="9">
        <v>284.97939618574901</v>
      </c>
      <c r="E234" s="9">
        <v>21.979396185748602</v>
      </c>
      <c r="F234" s="7"/>
    </row>
    <row r="235" spans="1:6" ht="49.05" customHeight="1" x14ac:dyDescent="0.25">
      <c r="A235" s="4">
        <v>233</v>
      </c>
      <c r="B235" s="4" t="s">
        <v>238</v>
      </c>
      <c r="C235" s="5">
        <v>324</v>
      </c>
      <c r="D235" s="6">
        <v>298.45955107983701</v>
      </c>
      <c r="E235" s="6">
        <v>25.5404489201633</v>
      </c>
      <c r="F235" s="4"/>
    </row>
    <row r="236" spans="1:6" ht="49.05" customHeight="1" x14ac:dyDescent="0.25">
      <c r="A236" s="7">
        <v>234</v>
      </c>
      <c r="B236" s="7" t="s">
        <v>239</v>
      </c>
      <c r="C236" s="8">
        <v>324</v>
      </c>
      <c r="D236" s="9">
        <v>346.64690160852399</v>
      </c>
      <c r="E236" s="9">
        <v>22.646901608524399</v>
      </c>
      <c r="F236" s="7"/>
    </row>
    <row r="237" spans="1:6" ht="49.05" customHeight="1" x14ac:dyDescent="0.25">
      <c r="A237" s="4">
        <v>235</v>
      </c>
      <c r="B237" s="4" t="s">
        <v>240</v>
      </c>
      <c r="C237" s="5">
        <v>343</v>
      </c>
      <c r="D237" s="6">
        <v>319.76628127292798</v>
      </c>
      <c r="E237" s="6">
        <v>23.2337187270724</v>
      </c>
      <c r="F237" s="4"/>
    </row>
    <row r="238" spans="1:6" ht="49.05" customHeight="1" x14ac:dyDescent="0.25">
      <c r="A238" s="7">
        <v>236</v>
      </c>
      <c r="B238" s="7" t="s">
        <v>241</v>
      </c>
      <c r="C238" s="8">
        <v>362</v>
      </c>
      <c r="D238" s="9">
        <v>379.44765374157902</v>
      </c>
      <c r="E238" s="9">
        <v>17.4476537415789</v>
      </c>
      <c r="F238" s="7"/>
    </row>
    <row r="239" spans="1:6" ht="49.05" customHeight="1" x14ac:dyDescent="0.25">
      <c r="A239" s="4">
        <v>237</v>
      </c>
      <c r="B239" s="4" t="s">
        <v>242</v>
      </c>
      <c r="C239" s="5">
        <v>298</v>
      </c>
      <c r="D239" s="6">
        <v>276.40733225328802</v>
      </c>
      <c r="E239" s="6">
        <v>21.592667746712099</v>
      </c>
      <c r="F239" s="4"/>
    </row>
    <row r="240" spans="1:6" ht="49.05" customHeight="1" x14ac:dyDescent="0.25">
      <c r="A240" s="7">
        <v>238</v>
      </c>
      <c r="B240" s="7" t="s">
        <v>243</v>
      </c>
      <c r="C240" s="8">
        <v>293</v>
      </c>
      <c r="D240" s="9">
        <v>276.14431776585297</v>
      </c>
      <c r="E240" s="9">
        <v>16.855682234147</v>
      </c>
      <c r="F240" s="7"/>
    </row>
    <row r="241" spans="1:6" ht="49.05" customHeight="1" x14ac:dyDescent="0.25">
      <c r="A241" s="4">
        <v>239</v>
      </c>
      <c r="B241" s="4" t="s">
        <v>244</v>
      </c>
      <c r="C241" s="5">
        <v>242</v>
      </c>
      <c r="D241" s="6">
        <v>240.83505439486899</v>
      </c>
      <c r="E241" s="6">
        <v>1.1649456051314899</v>
      </c>
      <c r="F241" s="4"/>
    </row>
    <row r="242" spans="1:6" ht="49.05" customHeight="1" x14ac:dyDescent="0.25">
      <c r="A242" s="7">
        <v>240</v>
      </c>
      <c r="B242" s="7" t="s">
        <v>245</v>
      </c>
      <c r="C242" s="8">
        <v>288</v>
      </c>
      <c r="D242" s="9">
        <v>264.24679105763897</v>
      </c>
      <c r="E242" s="9">
        <v>23.753208942361201</v>
      </c>
      <c r="F242" s="7"/>
    </row>
    <row r="243" spans="1:6" ht="49.05" customHeight="1" x14ac:dyDescent="0.25">
      <c r="A243" s="4">
        <v>241</v>
      </c>
      <c r="B243" s="4" t="s">
        <v>246</v>
      </c>
      <c r="C243" s="5">
        <v>263</v>
      </c>
      <c r="D243" s="6">
        <v>269.48496708087498</v>
      </c>
      <c r="E243" s="6">
        <v>6.4849670808747497</v>
      </c>
      <c r="F243" s="4"/>
    </row>
    <row r="244" spans="1:6" ht="49.05" customHeight="1" x14ac:dyDescent="0.25">
      <c r="A244" s="7">
        <v>242</v>
      </c>
      <c r="B244" s="7" t="s">
        <v>247</v>
      </c>
      <c r="C244" s="8">
        <v>277</v>
      </c>
      <c r="D244" s="9">
        <v>260.18412323036</v>
      </c>
      <c r="E244" s="9">
        <v>16.815876769640202</v>
      </c>
      <c r="F244" s="7"/>
    </row>
    <row r="245" spans="1:6" ht="49.05" customHeight="1" x14ac:dyDescent="0.25">
      <c r="A245" s="4">
        <v>243</v>
      </c>
      <c r="B245" s="4" t="s">
        <v>248</v>
      </c>
      <c r="C245" s="5">
        <v>293</v>
      </c>
      <c r="D245" s="6">
        <v>289.15806897480002</v>
      </c>
      <c r="E245" s="6">
        <v>3.8419310252001</v>
      </c>
      <c r="F245" s="4"/>
    </row>
    <row r="246" spans="1:6" ht="49.05" customHeight="1" x14ac:dyDescent="0.25">
      <c r="A246" s="7">
        <v>244</v>
      </c>
      <c r="B246" s="7" t="s">
        <v>249</v>
      </c>
      <c r="C246" s="8">
        <v>289</v>
      </c>
      <c r="D246" s="9">
        <v>276.50468052044801</v>
      </c>
      <c r="E246" s="9">
        <v>12.4953194795521</v>
      </c>
      <c r="F246" s="7"/>
    </row>
    <row r="247" spans="1:6" ht="49.05" customHeight="1" x14ac:dyDescent="0.25">
      <c r="A247" s="4">
        <v>245</v>
      </c>
      <c r="B247" s="4" t="s">
        <v>250</v>
      </c>
      <c r="C247" s="5">
        <v>303</v>
      </c>
      <c r="D247" s="6">
        <v>284.78650949356899</v>
      </c>
      <c r="E247" s="6">
        <v>18.213490506430801</v>
      </c>
      <c r="F247" s="4"/>
    </row>
    <row r="248" spans="1:6" ht="49.05" customHeight="1" x14ac:dyDescent="0.25">
      <c r="A248" s="7">
        <v>246</v>
      </c>
      <c r="B248" s="7" t="s">
        <v>251</v>
      </c>
      <c r="C248" s="8">
        <v>290</v>
      </c>
      <c r="D248" s="9">
        <v>285.66156141969901</v>
      </c>
      <c r="E248" s="9">
        <v>4.3384385803005898</v>
      </c>
      <c r="F248" s="7"/>
    </row>
    <row r="249" spans="1:6" ht="49.05" customHeight="1" x14ac:dyDescent="0.25">
      <c r="A249" s="4">
        <v>247</v>
      </c>
      <c r="B249" s="4" t="s">
        <v>252</v>
      </c>
      <c r="C249" s="5">
        <v>230</v>
      </c>
      <c r="D249" s="6">
        <v>284.46046626004397</v>
      </c>
      <c r="E249" s="6">
        <v>54.460466260043802</v>
      </c>
      <c r="F249" s="4"/>
    </row>
    <row r="250" spans="1:6" ht="49.05" customHeight="1" x14ac:dyDescent="0.25">
      <c r="A250" s="7">
        <v>248</v>
      </c>
      <c r="B250" s="7" t="s">
        <v>253</v>
      </c>
      <c r="C250" s="8">
        <v>233</v>
      </c>
      <c r="D250" s="9">
        <v>268.941858240312</v>
      </c>
      <c r="E250" s="9">
        <v>35.9418582403123</v>
      </c>
      <c r="F250" s="7"/>
    </row>
    <row r="251" spans="1:6" ht="49.05" customHeight="1" x14ac:dyDescent="0.25">
      <c r="A251" s="4">
        <v>249</v>
      </c>
      <c r="B251" s="4" t="s">
        <v>254</v>
      </c>
      <c r="C251" s="5">
        <v>241</v>
      </c>
      <c r="D251" s="6">
        <v>270.582018872947</v>
      </c>
      <c r="E251" s="6">
        <v>29.582018872946598</v>
      </c>
      <c r="F251" s="4"/>
    </row>
    <row r="252" spans="1:6" ht="49.05" customHeight="1" x14ac:dyDescent="0.25">
      <c r="A252" s="7">
        <v>250</v>
      </c>
      <c r="B252" s="7" t="s">
        <v>255</v>
      </c>
      <c r="C252" s="8">
        <v>227</v>
      </c>
      <c r="D252" s="9">
        <v>286.92478051672703</v>
      </c>
      <c r="E252" s="9">
        <v>59.924780516727303</v>
      </c>
      <c r="F252" s="7"/>
    </row>
    <row r="253" spans="1:6" ht="49.05" customHeight="1" x14ac:dyDescent="0.25">
      <c r="A253" s="4">
        <v>251</v>
      </c>
      <c r="B253" s="4" t="s">
        <v>256</v>
      </c>
      <c r="C253" s="5">
        <v>258</v>
      </c>
      <c r="D253" s="6">
        <v>257.02095456382</v>
      </c>
      <c r="E253" s="6">
        <v>0.97904543617983097</v>
      </c>
      <c r="F253" s="4"/>
    </row>
    <row r="254" spans="1:6" ht="49.05" customHeight="1" x14ac:dyDescent="0.25">
      <c r="A254" s="7">
        <v>252</v>
      </c>
      <c r="B254" s="7" t="s">
        <v>257</v>
      </c>
      <c r="C254" s="8">
        <v>262</v>
      </c>
      <c r="D254" s="9">
        <v>238.685876469259</v>
      </c>
      <c r="E254" s="9">
        <v>23.314123530741199</v>
      </c>
      <c r="F254" s="7"/>
    </row>
    <row r="255" spans="1:6" ht="49.05" customHeight="1" x14ac:dyDescent="0.25">
      <c r="A255" s="4">
        <v>253</v>
      </c>
      <c r="B255" s="4" t="s">
        <v>258</v>
      </c>
      <c r="C255" s="5">
        <v>256</v>
      </c>
      <c r="D255" s="6">
        <v>277.13649594939398</v>
      </c>
      <c r="E255" s="6">
        <v>21.136495949394501</v>
      </c>
      <c r="F255" s="4"/>
    </row>
    <row r="256" spans="1:6" ht="49.05" customHeight="1" x14ac:dyDescent="0.25">
      <c r="A256" s="7">
        <v>254</v>
      </c>
      <c r="B256" s="7" t="s">
        <v>259</v>
      </c>
      <c r="C256" s="8">
        <v>258</v>
      </c>
      <c r="D256" s="9">
        <v>254.98124214835499</v>
      </c>
      <c r="E256" s="9">
        <v>3.0187578516446401</v>
      </c>
      <c r="F256" s="7"/>
    </row>
    <row r="257" spans="1:6" ht="49.05" customHeight="1" x14ac:dyDescent="0.25">
      <c r="A257" s="4">
        <v>255</v>
      </c>
      <c r="B257" s="4" t="s">
        <v>260</v>
      </c>
      <c r="C257" s="5">
        <v>270</v>
      </c>
      <c r="D257" s="6">
        <v>269.07299230265602</v>
      </c>
      <c r="E257" s="6">
        <v>0.92700769734381105</v>
      </c>
      <c r="F257" s="4"/>
    </row>
    <row r="258" spans="1:6" ht="49.05" customHeight="1" x14ac:dyDescent="0.25">
      <c r="A258" s="7">
        <v>256</v>
      </c>
      <c r="B258" s="7" t="s">
        <v>261</v>
      </c>
      <c r="C258" s="8">
        <v>244</v>
      </c>
      <c r="D258" s="9">
        <v>256.610764668988</v>
      </c>
      <c r="E258" s="9">
        <v>12.6107646689881</v>
      </c>
      <c r="F258" s="7"/>
    </row>
    <row r="259" spans="1:6" ht="49.05" customHeight="1" x14ac:dyDescent="0.25">
      <c r="A259" s="4">
        <v>257</v>
      </c>
      <c r="B259" s="4" t="s">
        <v>262</v>
      </c>
      <c r="C259" s="5">
        <v>257</v>
      </c>
      <c r="D259" s="6">
        <v>269.60378032138198</v>
      </c>
      <c r="E259" s="6">
        <v>12.6037803213824</v>
      </c>
      <c r="F259" s="4"/>
    </row>
    <row r="260" spans="1:6" ht="49.05" customHeight="1" x14ac:dyDescent="0.25">
      <c r="A260" s="7">
        <v>258</v>
      </c>
      <c r="B260" s="7" t="s">
        <v>263</v>
      </c>
      <c r="C260" s="8">
        <v>244</v>
      </c>
      <c r="D260" s="9">
        <v>271.234386554818</v>
      </c>
      <c r="E260" s="9">
        <v>27.234386554817899</v>
      </c>
      <c r="F260" s="7"/>
    </row>
    <row r="261" spans="1:6" ht="49.05" customHeight="1" x14ac:dyDescent="0.25">
      <c r="A261" s="4">
        <v>259</v>
      </c>
      <c r="B261" s="4" t="s">
        <v>264</v>
      </c>
      <c r="C261" s="5">
        <v>253</v>
      </c>
      <c r="D261" s="6">
        <v>265.47385672273498</v>
      </c>
      <c r="E261" s="6">
        <v>12.4738567227347</v>
      </c>
      <c r="F261" s="4"/>
    </row>
    <row r="262" spans="1:6" ht="49.05" customHeight="1" x14ac:dyDescent="0.25">
      <c r="A262" s="7">
        <v>260</v>
      </c>
      <c r="B262" s="7" t="s">
        <v>265</v>
      </c>
      <c r="C262" s="8">
        <v>253</v>
      </c>
      <c r="D262" s="9">
        <v>292.80964412379001</v>
      </c>
      <c r="E262" s="9">
        <v>39.8096441237902</v>
      </c>
      <c r="F262" s="7"/>
    </row>
    <row r="263" spans="1:6" ht="49.05" customHeight="1" x14ac:dyDescent="0.25">
      <c r="A263" s="4">
        <v>261</v>
      </c>
      <c r="B263" s="4" t="s">
        <v>266</v>
      </c>
      <c r="C263" s="5">
        <v>247</v>
      </c>
      <c r="D263" s="6">
        <v>276.76391447811301</v>
      </c>
      <c r="E263" s="6">
        <v>29.763914478113001</v>
      </c>
      <c r="F263" s="4"/>
    </row>
    <row r="264" spans="1:6" ht="49.05" customHeight="1" x14ac:dyDescent="0.25">
      <c r="A264" s="7">
        <v>262</v>
      </c>
      <c r="B264" s="7" t="s">
        <v>267</v>
      </c>
      <c r="C264" s="8">
        <v>287</v>
      </c>
      <c r="D264" s="9">
        <v>264.15454525643599</v>
      </c>
      <c r="E264" s="9">
        <v>22.845454743564101</v>
      </c>
      <c r="F264" s="7"/>
    </row>
    <row r="265" spans="1:6" ht="49.05" customHeight="1" x14ac:dyDescent="0.25">
      <c r="A265" s="4">
        <v>263</v>
      </c>
      <c r="B265" s="4" t="s">
        <v>268</v>
      </c>
      <c r="C265" s="5">
        <v>241</v>
      </c>
      <c r="D265" s="6">
        <v>246.98629048352399</v>
      </c>
      <c r="E265" s="6">
        <v>5.9862904835235904</v>
      </c>
      <c r="F265" s="4"/>
    </row>
    <row r="266" spans="1:6" ht="49.05" customHeight="1" x14ac:dyDescent="0.25">
      <c r="A266" s="7">
        <v>264</v>
      </c>
      <c r="B266" s="7" t="s">
        <v>269</v>
      </c>
      <c r="C266" s="8">
        <v>263</v>
      </c>
      <c r="D266" s="9">
        <v>262.175692017784</v>
      </c>
      <c r="E266" s="9">
        <v>0.82430798221582802</v>
      </c>
      <c r="F266" s="7"/>
    </row>
    <row r="267" spans="1:6" ht="49.05" customHeight="1" x14ac:dyDescent="0.25">
      <c r="A267" s="4">
        <v>265</v>
      </c>
      <c r="B267" s="4" t="s">
        <v>270</v>
      </c>
      <c r="C267" s="5">
        <v>275</v>
      </c>
      <c r="D267" s="6">
        <v>273.62152644299198</v>
      </c>
      <c r="E267" s="6">
        <v>1.3784735570076201</v>
      </c>
      <c r="F267" s="4"/>
    </row>
    <row r="268" spans="1:6" ht="49.05" customHeight="1" x14ac:dyDescent="0.25">
      <c r="A268" s="7">
        <v>266</v>
      </c>
      <c r="B268" s="7" t="s">
        <v>271</v>
      </c>
      <c r="C268" s="8">
        <v>260</v>
      </c>
      <c r="D268" s="9">
        <v>261.32907217654702</v>
      </c>
      <c r="E268" s="9">
        <v>1.3290721765465601</v>
      </c>
      <c r="F268" s="7"/>
    </row>
    <row r="269" spans="1:6" ht="49.05" customHeight="1" x14ac:dyDescent="0.25">
      <c r="A269" s="4">
        <v>267</v>
      </c>
      <c r="B269" s="4" t="s">
        <v>272</v>
      </c>
      <c r="C269" s="5">
        <v>261</v>
      </c>
      <c r="D269" s="6">
        <v>265.23959948237803</v>
      </c>
      <c r="E269" s="6">
        <v>4.2395994823778</v>
      </c>
      <c r="F269" s="4"/>
    </row>
    <row r="270" spans="1:6" ht="49.05" customHeight="1" x14ac:dyDescent="0.25">
      <c r="A270" s="7">
        <v>268</v>
      </c>
      <c r="B270" s="7" t="s">
        <v>273</v>
      </c>
      <c r="C270" s="8">
        <v>268</v>
      </c>
      <c r="D270" s="9">
        <v>278.42152018491498</v>
      </c>
      <c r="E270" s="9">
        <v>10.421520184914501</v>
      </c>
      <c r="F270" s="7"/>
    </row>
    <row r="271" spans="1:6" ht="49.05" customHeight="1" x14ac:dyDescent="0.25">
      <c r="A271" s="4">
        <v>269</v>
      </c>
      <c r="B271" s="4" t="s">
        <v>274</v>
      </c>
      <c r="C271" s="5">
        <v>253</v>
      </c>
      <c r="D271" s="6">
        <v>271.01839261563799</v>
      </c>
      <c r="E271" s="6">
        <v>18.018392615637801</v>
      </c>
      <c r="F271" s="4"/>
    </row>
    <row r="272" spans="1:6" ht="49.05" customHeight="1" x14ac:dyDescent="0.25">
      <c r="A272" s="7">
        <v>270</v>
      </c>
      <c r="B272" s="7" t="s">
        <v>275</v>
      </c>
      <c r="C272" s="8">
        <v>291</v>
      </c>
      <c r="D272" s="9">
        <v>298.95186233903502</v>
      </c>
      <c r="E272" s="9">
        <v>7.9518623390354204</v>
      </c>
      <c r="F272" s="7"/>
    </row>
    <row r="273" spans="1:6" ht="49.05" customHeight="1" x14ac:dyDescent="0.25">
      <c r="A273" s="4">
        <v>271</v>
      </c>
      <c r="B273" s="4" t="s">
        <v>276</v>
      </c>
      <c r="C273" s="5">
        <v>261</v>
      </c>
      <c r="D273" s="6">
        <v>285.86648978621298</v>
      </c>
      <c r="E273" s="6">
        <v>24.866489786213499</v>
      </c>
      <c r="F273" s="4"/>
    </row>
    <row r="274" spans="1:6" ht="49.05" customHeight="1" x14ac:dyDescent="0.25">
      <c r="A274" s="7">
        <v>272</v>
      </c>
      <c r="B274" s="7" t="s">
        <v>277</v>
      </c>
      <c r="C274" s="8">
        <v>328</v>
      </c>
      <c r="D274" s="9">
        <v>314.45430589598601</v>
      </c>
      <c r="E274" s="9">
        <v>13.545694104013799</v>
      </c>
      <c r="F274" s="7"/>
    </row>
    <row r="275" spans="1:6" ht="49.05" customHeight="1" x14ac:dyDescent="0.25">
      <c r="A275" s="4">
        <v>273</v>
      </c>
      <c r="B275" s="4" t="s">
        <v>278</v>
      </c>
      <c r="C275" s="5">
        <v>322</v>
      </c>
      <c r="D275" s="6">
        <v>307.48848846055603</v>
      </c>
      <c r="E275" s="6">
        <v>14.5115115394438</v>
      </c>
      <c r="F275" s="4"/>
    </row>
    <row r="276" spans="1:6" ht="49.05" customHeight="1" x14ac:dyDescent="0.25">
      <c r="A276" s="7">
        <v>274</v>
      </c>
      <c r="B276" s="7" t="s">
        <v>279</v>
      </c>
      <c r="C276" s="8">
        <v>320</v>
      </c>
      <c r="D276" s="9">
        <v>306.86853523129002</v>
      </c>
      <c r="E276" s="9">
        <v>13.131464768710099</v>
      </c>
      <c r="F276" s="7"/>
    </row>
    <row r="277" spans="1:6" ht="49.05" customHeight="1" x14ac:dyDescent="0.25">
      <c r="A277" s="4">
        <v>275</v>
      </c>
      <c r="B277" s="4" t="s">
        <v>280</v>
      </c>
      <c r="C277" s="5">
        <v>328</v>
      </c>
      <c r="D277" s="6">
        <v>298.45631154769598</v>
      </c>
      <c r="E277" s="6">
        <v>29.543688452304199</v>
      </c>
      <c r="F277" s="4"/>
    </row>
    <row r="278" spans="1:6" ht="49.05" customHeight="1" x14ac:dyDescent="0.25">
      <c r="A278" s="7">
        <v>276</v>
      </c>
      <c r="B278" s="7" t="s">
        <v>281</v>
      </c>
      <c r="C278" s="8">
        <v>315</v>
      </c>
      <c r="D278" s="9">
        <v>310.83589417804802</v>
      </c>
      <c r="E278" s="9">
        <v>4.1641058219523801</v>
      </c>
      <c r="F278" s="7"/>
    </row>
    <row r="279" spans="1:6" ht="49.05" customHeight="1" x14ac:dyDescent="0.25">
      <c r="A279" s="4">
        <v>277</v>
      </c>
      <c r="B279" s="4" t="s">
        <v>282</v>
      </c>
      <c r="C279" s="5">
        <v>302</v>
      </c>
      <c r="D279" s="6">
        <v>291.89968883316101</v>
      </c>
      <c r="E279" s="6">
        <v>10.1003111668391</v>
      </c>
      <c r="F279" s="4"/>
    </row>
    <row r="280" spans="1:6" ht="49.05" customHeight="1" x14ac:dyDescent="0.25">
      <c r="A280" s="7">
        <v>278</v>
      </c>
      <c r="B280" s="7" t="s">
        <v>283</v>
      </c>
      <c r="C280" s="8">
        <v>320</v>
      </c>
      <c r="D280" s="9">
        <v>287.899964639823</v>
      </c>
      <c r="E280" s="9">
        <v>32.100035360177003</v>
      </c>
      <c r="F280" s="7"/>
    </row>
    <row r="281" spans="1:6" ht="49.05" customHeight="1" x14ac:dyDescent="0.25">
      <c r="A281" s="4">
        <v>279</v>
      </c>
      <c r="B281" s="4" t="s">
        <v>284</v>
      </c>
      <c r="C281" s="5">
        <v>272</v>
      </c>
      <c r="D281" s="6">
        <v>284.22652974596201</v>
      </c>
      <c r="E281" s="6">
        <v>12.2265297459618</v>
      </c>
      <c r="F281" s="4"/>
    </row>
    <row r="282" spans="1:6" ht="49.05" customHeight="1" x14ac:dyDescent="0.25">
      <c r="A282" s="7">
        <v>280</v>
      </c>
      <c r="B282" s="7" t="s">
        <v>285</v>
      </c>
      <c r="C282" s="8">
        <v>298</v>
      </c>
      <c r="D282" s="9">
        <v>313.31022434414803</v>
      </c>
      <c r="E282" s="9">
        <v>15.3102243441478</v>
      </c>
      <c r="F282" s="7"/>
    </row>
    <row r="283" spans="1:6" ht="49.05" customHeight="1" x14ac:dyDescent="0.25">
      <c r="A283" s="4">
        <v>281</v>
      </c>
      <c r="B283" s="4" t="s">
        <v>286</v>
      </c>
      <c r="C283" s="5">
        <v>284</v>
      </c>
      <c r="D283" s="6">
        <v>272.84576424475301</v>
      </c>
      <c r="E283" s="6">
        <v>11.154235755247001</v>
      </c>
      <c r="F283" s="4"/>
    </row>
    <row r="284" spans="1:6" ht="49.05" customHeight="1" x14ac:dyDescent="0.25">
      <c r="A284" s="7">
        <v>282</v>
      </c>
      <c r="B284" s="7" t="s">
        <v>287</v>
      </c>
      <c r="C284" s="8">
        <v>267</v>
      </c>
      <c r="D284" s="9">
        <v>268.12783722064398</v>
      </c>
      <c r="E284" s="9">
        <v>1.1278372206435301</v>
      </c>
      <c r="F284" s="7"/>
    </row>
    <row r="285" spans="1:6" ht="49.05" customHeight="1" x14ac:dyDescent="0.25">
      <c r="A285" s="4">
        <v>283</v>
      </c>
      <c r="B285" s="4" t="s">
        <v>288</v>
      </c>
      <c r="C285" s="5">
        <v>293</v>
      </c>
      <c r="D285" s="6">
        <v>279.49837196219602</v>
      </c>
      <c r="E285" s="6">
        <v>13.5016280378037</v>
      </c>
      <c r="F285" s="4"/>
    </row>
    <row r="286" spans="1:6" ht="49.05" customHeight="1" x14ac:dyDescent="0.25">
      <c r="A286" s="7">
        <v>284</v>
      </c>
      <c r="B286" s="7" t="s">
        <v>289</v>
      </c>
      <c r="C286" s="8">
        <v>283</v>
      </c>
      <c r="D286" s="9">
        <v>278.43006694345098</v>
      </c>
      <c r="E286" s="9">
        <v>4.5699330565487299</v>
      </c>
      <c r="F286" s="7"/>
    </row>
    <row r="287" spans="1:6" ht="49.05" customHeight="1" x14ac:dyDescent="0.25">
      <c r="A287" s="4">
        <v>285</v>
      </c>
      <c r="B287" s="4" t="s">
        <v>290</v>
      </c>
      <c r="C287" s="5">
        <v>330</v>
      </c>
      <c r="D287" s="6">
        <v>283.64276719863102</v>
      </c>
      <c r="E287" s="6">
        <v>46.357232801369001</v>
      </c>
      <c r="F287" s="4"/>
    </row>
    <row r="288" spans="1:6" ht="49.05" customHeight="1" x14ac:dyDescent="0.25">
      <c r="A288" s="7">
        <v>286</v>
      </c>
      <c r="B288" s="7" t="s">
        <v>291</v>
      </c>
      <c r="C288" s="8">
        <v>325</v>
      </c>
      <c r="D288" s="9">
        <v>284.61051696815201</v>
      </c>
      <c r="E288" s="9">
        <v>40.389483031848201</v>
      </c>
      <c r="F288" s="7"/>
    </row>
    <row r="289" spans="1:6" ht="49.05" customHeight="1" x14ac:dyDescent="0.25">
      <c r="A289" s="4">
        <v>287</v>
      </c>
      <c r="B289" s="4" t="s">
        <v>292</v>
      </c>
      <c r="C289" s="5">
        <v>302</v>
      </c>
      <c r="D289" s="6">
        <v>279.36371731466602</v>
      </c>
      <c r="E289" s="6">
        <v>22.6362826853344</v>
      </c>
      <c r="F289" s="4"/>
    </row>
    <row r="290" spans="1:6" ht="49.05" customHeight="1" x14ac:dyDescent="0.25">
      <c r="A290" s="7">
        <v>288</v>
      </c>
      <c r="B290" s="7" t="s">
        <v>293</v>
      </c>
      <c r="C290" s="8">
        <v>312</v>
      </c>
      <c r="D290" s="9">
        <v>313.66615467915602</v>
      </c>
      <c r="E290" s="9">
        <v>1.6661546791564199</v>
      </c>
      <c r="F290" s="7"/>
    </row>
    <row r="291" spans="1:6" ht="49.05" customHeight="1" x14ac:dyDescent="0.25">
      <c r="A291" s="4">
        <v>289</v>
      </c>
      <c r="B291" s="4" t="s">
        <v>294</v>
      </c>
      <c r="C291" s="5">
        <v>300</v>
      </c>
      <c r="D291" s="6">
        <v>269.99521927239402</v>
      </c>
      <c r="E291" s="6">
        <v>30.004780727606398</v>
      </c>
      <c r="F291" s="4"/>
    </row>
    <row r="292" spans="1:6" ht="49.05" customHeight="1" x14ac:dyDescent="0.25">
      <c r="A292" s="7">
        <v>290</v>
      </c>
      <c r="B292" s="7" t="s">
        <v>295</v>
      </c>
      <c r="C292" s="8">
        <v>288</v>
      </c>
      <c r="D292" s="9">
        <v>266.21311259008399</v>
      </c>
      <c r="E292" s="9">
        <v>21.786887409916201</v>
      </c>
      <c r="F292" s="7"/>
    </row>
    <row r="293" spans="1:6" ht="49.05" customHeight="1" x14ac:dyDescent="0.25">
      <c r="A293" s="4">
        <v>291</v>
      </c>
      <c r="B293" s="4" t="s">
        <v>296</v>
      </c>
      <c r="C293" s="5">
        <v>302</v>
      </c>
      <c r="D293" s="6">
        <v>278.56322600007701</v>
      </c>
      <c r="E293" s="6">
        <v>23.436773999923201</v>
      </c>
      <c r="F293" s="4"/>
    </row>
    <row r="294" spans="1:6" ht="49.05" customHeight="1" x14ac:dyDescent="0.25">
      <c r="A294" s="7">
        <v>292</v>
      </c>
      <c r="B294" s="7" t="s">
        <v>297</v>
      </c>
      <c r="C294" s="8">
        <v>106.85</v>
      </c>
      <c r="D294" s="9">
        <v>105.38341330110499</v>
      </c>
      <c r="E294" s="9">
        <v>1.4665866988951599</v>
      </c>
      <c r="F294" s="7"/>
    </row>
    <row r="295" spans="1:6" ht="49.05" customHeight="1" x14ac:dyDescent="0.25">
      <c r="A295" s="4">
        <v>293</v>
      </c>
      <c r="B295" s="4" t="s">
        <v>298</v>
      </c>
      <c r="C295" s="5">
        <v>90.85</v>
      </c>
      <c r="D295" s="6">
        <v>95.020855067868993</v>
      </c>
      <c r="E295" s="6">
        <v>4.1708550678689802</v>
      </c>
      <c r="F295" s="4"/>
    </row>
    <row r="296" spans="1:6" ht="49.05" customHeight="1" x14ac:dyDescent="0.25">
      <c r="A296" s="7">
        <v>294</v>
      </c>
      <c r="B296" s="7" t="s">
        <v>299</v>
      </c>
      <c r="C296" s="8">
        <v>82</v>
      </c>
      <c r="D296" s="9">
        <v>83.023591175151907</v>
      </c>
      <c r="E296" s="9">
        <v>1.02359117515186</v>
      </c>
      <c r="F296" s="7"/>
    </row>
    <row r="297" spans="1:6" ht="49.05" customHeight="1" x14ac:dyDescent="0.25">
      <c r="A297" s="4">
        <v>295</v>
      </c>
      <c r="B297" s="4" t="s">
        <v>300</v>
      </c>
      <c r="C297" s="5">
        <v>76.849999999999994</v>
      </c>
      <c r="D297" s="6">
        <v>76.448487747032601</v>
      </c>
      <c r="E297" s="6">
        <v>0.40151225296742099</v>
      </c>
      <c r="F297" s="4"/>
    </row>
    <row r="298" spans="1:6" ht="49.05" customHeight="1" x14ac:dyDescent="0.25">
      <c r="A298" s="7">
        <v>296</v>
      </c>
      <c r="B298" s="7" t="s">
        <v>301</v>
      </c>
      <c r="C298" s="8">
        <v>64.849999999999994</v>
      </c>
      <c r="D298" s="9">
        <v>67.549356843413307</v>
      </c>
      <c r="E298" s="9">
        <v>2.6993568434133102</v>
      </c>
      <c r="F298" s="7"/>
    </row>
    <row r="299" spans="1:6" ht="49.05" customHeight="1" x14ac:dyDescent="0.25">
      <c r="A299" s="4">
        <v>297</v>
      </c>
      <c r="B299" s="4" t="s">
        <v>302</v>
      </c>
      <c r="C299" s="5">
        <v>61.85</v>
      </c>
      <c r="D299" s="6">
        <v>63.2732986459405</v>
      </c>
      <c r="E299" s="6">
        <v>1.4232986459404799</v>
      </c>
      <c r="F299" s="4"/>
    </row>
    <row r="300" spans="1:6" ht="49.05" customHeight="1" x14ac:dyDescent="0.25">
      <c r="A300" s="7">
        <v>298</v>
      </c>
      <c r="B300" s="7" t="s">
        <v>303</v>
      </c>
      <c r="C300" s="8">
        <v>59</v>
      </c>
      <c r="D300" s="9">
        <v>56.677972277107102</v>
      </c>
      <c r="E300" s="9">
        <v>2.3220277228929298</v>
      </c>
      <c r="F300" s="7"/>
    </row>
    <row r="301" spans="1:6" ht="49.05" customHeight="1" x14ac:dyDescent="0.25">
      <c r="A301" s="4">
        <v>299</v>
      </c>
      <c r="B301" s="4" t="s">
        <v>304</v>
      </c>
      <c r="C301" s="5">
        <v>48.85</v>
      </c>
      <c r="D301" s="6">
        <v>53.855303789033698</v>
      </c>
      <c r="E301" s="6">
        <v>5.0053037890336496</v>
      </c>
      <c r="F301" s="4"/>
    </row>
    <row r="302" spans="1:6" ht="49.05" customHeight="1" x14ac:dyDescent="0.25">
      <c r="A302" s="7">
        <v>300</v>
      </c>
      <c r="B302" s="7" t="s">
        <v>305</v>
      </c>
      <c r="C302" s="8">
        <v>46.85</v>
      </c>
      <c r="D302" s="9">
        <v>48.792109253660797</v>
      </c>
      <c r="E302" s="9">
        <v>1.94210925366078</v>
      </c>
      <c r="F302" s="7"/>
    </row>
    <row r="303" spans="1:6" ht="49.05" customHeight="1" x14ac:dyDescent="0.25">
      <c r="A303" s="4">
        <v>301</v>
      </c>
      <c r="B303" s="4" t="s">
        <v>306</v>
      </c>
      <c r="C303" s="5">
        <v>236</v>
      </c>
      <c r="D303" s="6">
        <v>234.003342927821</v>
      </c>
      <c r="E303" s="6">
        <v>1.9966570721794601</v>
      </c>
      <c r="F303" s="4"/>
    </row>
    <row r="304" spans="1:6" ht="49.05" customHeight="1" x14ac:dyDescent="0.25">
      <c r="A304" s="7">
        <v>302</v>
      </c>
      <c r="B304" s="7" t="s">
        <v>307</v>
      </c>
      <c r="C304" s="8">
        <v>229</v>
      </c>
      <c r="D304" s="9">
        <v>235.23171033169299</v>
      </c>
      <c r="E304" s="9">
        <v>6.2317103316933098</v>
      </c>
      <c r="F304" s="7"/>
    </row>
    <row r="305" spans="1:6" ht="49.05" customHeight="1" x14ac:dyDescent="0.25">
      <c r="A305" s="4">
        <v>303</v>
      </c>
      <c r="B305" s="4" t="s">
        <v>308</v>
      </c>
      <c r="C305" s="5">
        <v>241</v>
      </c>
      <c r="D305" s="6">
        <v>227.62202270888901</v>
      </c>
      <c r="E305" s="6">
        <v>13.377977291111</v>
      </c>
      <c r="F305" s="4"/>
    </row>
    <row r="306" spans="1:6" ht="49.05" customHeight="1" x14ac:dyDescent="0.25">
      <c r="A306" s="7">
        <v>304</v>
      </c>
      <c r="B306" s="7" t="s">
        <v>309</v>
      </c>
      <c r="C306" s="8">
        <v>225</v>
      </c>
      <c r="D306" s="9">
        <v>227.379791336073</v>
      </c>
      <c r="E306" s="9">
        <v>2.3797913360725702</v>
      </c>
      <c r="F306" s="7"/>
    </row>
    <row r="307" spans="1:6" ht="49.05" customHeight="1" x14ac:dyDescent="0.25">
      <c r="A307" s="4">
        <v>305</v>
      </c>
      <c r="B307" s="4" t="s">
        <v>310</v>
      </c>
      <c r="C307" s="5">
        <v>216</v>
      </c>
      <c r="D307" s="6">
        <v>232.65228602961901</v>
      </c>
      <c r="E307" s="6">
        <v>16.6522860296188</v>
      </c>
      <c r="F307" s="4"/>
    </row>
    <row r="308" spans="1:6" ht="49.05" customHeight="1" x14ac:dyDescent="0.25">
      <c r="A308" s="7">
        <v>306</v>
      </c>
      <c r="B308" s="7" t="s">
        <v>311</v>
      </c>
      <c r="C308" s="8">
        <v>268</v>
      </c>
      <c r="D308" s="9">
        <v>250.528211094418</v>
      </c>
      <c r="E308" s="9">
        <v>17.471788905581999</v>
      </c>
      <c r="F308" s="7"/>
    </row>
    <row r="309" spans="1:6" ht="49.05" customHeight="1" x14ac:dyDescent="0.25">
      <c r="A309" s="4">
        <v>307</v>
      </c>
      <c r="B309" s="4" t="s">
        <v>312</v>
      </c>
      <c r="C309" s="5">
        <v>245</v>
      </c>
      <c r="D309" s="6">
        <v>217.18748839346699</v>
      </c>
      <c r="E309" s="6">
        <v>27.812511606533</v>
      </c>
      <c r="F309" s="4"/>
    </row>
    <row r="310" spans="1:6" ht="49.05" customHeight="1" x14ac:dyDescent="0.25">
      <c r="A310" s="7">
        <v>308</v>
      </c>
      <c r="B310" s="7" t="s">
        <v>313</v>
      </c>
      <c r="C310" s="8">
        <v>220</v>
      </c>
      <c r="D310" s="9">
        <v>220.945379490314</v>
      </c>
      <c r="E310" s="9">
        <v>0.94537949031359902</v>
      </c>
      <c r="F310" s="7"/>
    </row>
    <row r="311" spans="1:6" ht="49.05" customHeight="1" x14ac:dyDescent="0.25">
      <c r="A311" s="4">
        <v>309</v>
      </c>
      <c r="B311" s="4" t="s">
        <v>314</v>
      </c>
      <c r="C311" s="5">
        <v>233</v>
      </c>
      <c r="D311" s="6">
        <v>221.29835354735999</v>
      </c>
      <c r="E311" s="6">
        <v>11.7016464526398</v>
      </c>
      <c r="F311" s="4"/>
    </row>
    <row r="312" spans="1:6" ht="49.05" customHeight="1" x14ac:dyDescent="0.25">
      <c r="A312" s="7">
        <v>310</v>
      </c>
      <c r="B312" s="7" t="s">
        <v>315</v>
      </c>
      <c r="C312" s="8">
        <v>217</v>
      </c>
      <c r="D312" s="9">
        <v>222.285311554168</v>
      </c>
      <c r="E312" s="9">
        <v>5.2853115541685201</v>
      </c>
      <c r="F312" s="7"/>
    </row>
    <row r="313" spans="1:6" ht="49.05" customHeight="1" x14ac:dyDescent="0.25">
      <c r="A313" s="4">
        <v>311</v>
      </c>
      <c r="B313" s="4" t="s">
        <v>316</v>
      </c>
      <c r="C313" s="5">
        <v>260</v>
      </c>
      <c r="D313" s="6">
        <v>246.46286946345199</v>
      </c>
      <c r="E313" s="6">
        <v>13.537130536547901</v>
      </c>
      <c r="F313" s="4"/>
    </row>
    <row r="314" spans="1:6" ht="49.05" customHeight="1" x14ac:dyDescent="0.25">
      <c r="A314" s="7">
        <v>312</v>
      </c>
      <c r="B314" s="7" t="s">
        <v>317</v>
      </c>
      <c r="C314" s="8">
        <v>241</v>
      </c>
      <c r="D314" s="9">
        <v>207.990310231487</v>
      </c>
      <c r="E314" s="9">
        <v>33.009689768513297</v>
      </c>
      <c r="F314" s="7"/>
    </row>
    <row r="315" spans="1:6" ht="49.05" customHeight="1" x14ac:dyDescent="0.25">
      <c r="A315" s="4">
        <v>313</v>
      </c>
      <c r="B315" s="4" t="s">
        <v>318</v>
      </c>
      <c r="C315" s="5">
        <v>297</v>
      </c>
      <c r="D315" s="6">
        <v>246.722016847681</v>
      </c>
      <c r="E315" s="6">
        <v>50.277983152318797</v>
      </c>
      <c r="F315" s="4"/>
    </row>
    <row r="316" spans="1:6" ht="49.05" customHeight="1" x14ac:dyDescent="0.25">
      <c r="A316" s="7">
        <v>314</v>
      </c>
      <c r="B316" s="7" t="s">
        <v>319</v>
      </c>
      <c r="C316" s="8">
        <v>179.85</v>
      </c>
      <c r="D316" s="9">
        <v>193.90793112831699</v>
      </c>
      <c r="E316" s="9">
        <v>14.0579311283173</v>
      </c>
      <c r="F316" s="7"/>
    </row>
    <row r="317" spans="1:6" ht="49.05" customHeight="1" x14ac:dyDescent="0.25">
      <c r="A317" s="4">
        <v>315</v>
      </c>
      <c r="B317" s="4" t="s">
        <v>320</v>
      </c>
      <c r="C317" s="5">
        <v>147.85</v>
      </c>
      <c r="D317" s="6">
        <v>152.24548651602899</v>
      </c>
      <c r="E317" s="6">
        <v>4.3954865160285701</v>
      </c>
      <c r="F317" s="4"/>
    </row>
    <row r="318" spans="1:6" ht="49.05" customHeight="1" x14ac:dyDescent="0.25">
      <c r="A318" s="7">
        <v>316</v>
      </c>
      <c r="B318" s="7" t="s">
        <v>321</v>
      </c>
      <c r="C318" s="8">
        <v>111.85</v>
      </c>
      <c r="D318" s="9">
        <v>120.967220472394</v>
      </c>
      <c r="E318" s="9">
        <v>9.1172204723938304</v>
      </c>
      <c r="F318" s="7"/>
    </row>
    <row r="319" spans="1:6" ht="49.05" customHeight="1" x14ac:dyDescent="0.25">
      <c r="A319" s="4">
        <v>317</v>
      </c>
      <c r="B319" s="4" t="s">
        <v>322</v>
      </c>
      <c r="C319" s="5">
        <v>235</v>
      </c>
      <c r="D319" s="6">
        <v>238.49765470509101</v>
      </c>
      <c r="E319" s="6">
        <v>3.4976547050912399</v>
      </c>
      <c r="F319" s="4"/>
    </row>
    <row r="320" spans="1:6" ht="49.05" customHeight="1" x14ac:dyDescent="0.25">
      <c r="A320" s="7">
        <v>318</v>
      </c>
      <c r="B320" s="7" t="s">
        <v>323</v>
      </c>
      <c r="C320" s="8">
        <v>200</v>
      </c>
      <c r="D320" s="9">
        <v>209.79086652194599</v>
      </c>
      <c r="E320" s="9">
        <v>9.7908665219463291</v>
      </c>
      <c r="F320" s="7"/>
    </row>
    <row r="321" spans="1:6" ht="49.05" customHeight="1" x14ac:dyDescent="0.25">
      <c r="A321" s="4">
        <v>319</v>
      </c>
      <c r="B321" s="4" t="s">
        <v>324</v>
      </c>
      <c r="C321" s="5">
        <v>267</v>
      </c>
      <c r="D321" s="6">
        <v>232.84608317920501</v>
      </c>
      <c r="E321" s="6">
        <v>34.153916820794798</v>
      </c>
      <c r="F321" s="4"/>
    </row>
    <row r="322" spans="1:6" ht="49.05" customHeight="1" x14ac:dyDescent="0.25">
      <c r="A322" s="7">
        <v>320</v>
      </c>
      <c r="B322" s="7" t="s">
        <v>325</v>
      </c>
      <c r="C322" s="8">
        <v>235</v>
      </c>
      <c r="D322" s="9">
        <v>234.21827337772601</v>
      </c>
      <c r="E322" s="9">
        <v>0.78172662227359502</v>
      </c>
      <c r="F322" s="7"/>
    </row>
    <row r="323" spans="1:6" ht="49.05" customHeight="1" x14ac:dyDescent="0.25">
      <c r="A323" s="4">
        <v>321</v>
      </c>
      <c r="B323" s="4" t="s">
        <v>326</v>
      </c>
      <c r="C323" s="5">
        <v>232</v>
      </c>
      <c r="D323" s="6">
        <v>217.146898702605</v>
      </c>
      <c r="E323" s="6">
        <v>14.853101297395</v>
      </c>
      <c r="F323" s="4"/>
    </row>
    <row r="324" spans="1:6" ht="49.05" customHeight="1" x14ac:dyDescent="0.25">
      <c r="A324" s="7">
        <v>322</v>
      </c>
      <c r="B324" s="7" t="s">
        <v>327</v>
      </c>
      <c r="C324" s="8">
        <v>198</v>
      </c>
      <c r="D324" s="9">
        <v>194.334780657848</v>
      </c>
      <c r="E324" s="9">
        <v>3.6652193421523398</v>
      </c>
      <c r="F324" s="7"/>
    </row>
    <row r="325" spans="1:6" ht="49.05" customHeight="1" x14ac:dyDescent="0.25">
      <c r="A325" s="4">
        <v>323</v>
      </c>
      <c r="B325" s="4" t="s">
        <v>328</v>
      </c>
      <c r="C325" s="5">
        <v>195</v>
      </c>
      <c r="D325" s="6">
        <v>162.43252930917399</v>
      </c>
      <c r="E325" s="6">
        <v>32.567470690825999</v>
      </c>
      <c r="F325" s="4"/>
    </row>
    <row r="326" spans="1:6" ht="49.05" customHeight="1" x14ac:dyDescent="0.25">
      <c r="A326" s="7">
        <v>324</v>
      </c>
      <c r="B326" s="7" t="s">
        <v>329</v>
      </c>
      <c r="C326" s="8">
        <v>132</v>
      </c>
      <c r="D326" s="9">
        <v>115.69448594350401</v>
      </c>
      <c r="E326" s="9">
        <v>16.3055140564962</v>
      </c>
      <c r="F326" s="7"/>
    </row>
    <row r="327" spans="1:6" ht="49.05" customHeight="1" x14ac:dyDescent="0.25">
      <c r="A327" s="4">
        <v>325</v>
      </c>
      <c r="B327" s="4" t="s">
        <v>330</v>
      </c>
      <c r="C327" s="5">
        <v>226</v>
      </c>
      <c r="D327" s="6">
        <v>226.98538406895699</v>
      </c>
      <c r="E327" s="6">
        <v>0.98538406895647801</v>
      </c>
      <c r="F327" s="4"/>
    </row>
    <row r="328" spans="1:6" ht="49.05" customHeight="1" x14ac:dyDescent="0.25">
      <c r="A328" s="7">
        <v>326</v>
      </c>
      <c r="B328" s="7" t="s">
        <v>331</v>
      </c>
      <c r="C328" s="8">
        <v>224</v>
      </c>
      <c r="D328" s="9">
        <v>210.21435645528999</v>
      </c>
      <c r="E328" s="9">
        <v>13.785643544710201</v>
      </c>
      <c r="F328" s="7"/>
    </row>
    <row r="329" spans="1:6" ht="49.05" customHeight="1" x14ac:dyDescent="0.25">
      <c r="A329" s="4">
        <v>327</v>
      </c>
      <c r="B329" s="4" t="s">
        <v>332</v>
      </c>
      <c r="C329" s="5">
        <v>188</v>
      </c>
      <c r="D329" s="6">
        <v>187.815832902061</v>
      </c>
      <c r="E329" s="6">
        <v>0.18416709793882499</v>
      </c>
      <c r="F329" s="4"/>
    </row>
    <row r="330" spans="1:6" ht="49.05" customHeight="1" x14ac:dyDescent="0.25">
      <c r="A330" s="7">
        <v>328</v>
      </c>
      <c r="B330" s="7" t="s">
        <v>333</v>
      </c>
      <c r="C330" s="8">
        <v>170</v>
      </c>
      <c r="D330" s="9">
        <v>156.28206676264099</v>
      </c>
      <c r="E330" s="9">
        <v>13.717933237358899</v>
      </c>
      <c r="F330" s="7"/>
    </row>
    <row r="331" spans="1:6" ht="49.05" customHeight="1" x14ac:dyDescent="0.25">
      <c r="A331" s="4">
        <v>329</v>
      </c>
      <c r="B331" s="4" t="s">
        <v>334</v>
      </c>
      <c r="C331" s="5">
        <v>126</v>
      </c>
      <c r="D331" s="6">
        <v>109.764986384707</v>
      </c>
      <c r="E331" s="6">
        <v>16.2350136152929</v>
      </c>
      <c r="F331" s="4"/>
    </row>
    <row r="332" spans="1:6" ht="49.05" customHeight="1" x14ac:dyDescent="0.25">
      <c r="A332" s="7">
        <v>330</v>
      </c>
      <c r="B332" s="7" t="s">
        <v>335</v>
      </c>
      <c r="C332" s="8">
        <v>230</v>
      </c>
      <c r="D332" s="9">
        <v>216.63816060856001</v>
      </c>
      <c r="E332" s="9">
        <v>13.3618393914403</v>
      </c>
      <c r="F332" s="7"/>
    </row>
    <row r="333" spans="1:6" ht="49.05" customHeight="1" x14ac:dyDescent="0.25">
      <c r="A333" s="4">
        <v>331</v>
      </c>
      <c r="B333" s="4" t="s">
        <v>336</v>
      </c>
      <c r="C333" s="5">
        <v>221</v>
      </c>
      <c r="D333" s="6">
        <v>202.46441749072099</v>
      </c>
      <c r="E333" s="6">
        <v>18.535582509278601</v>
      </c>
      <c r="F333" s="4"/>
    </row>
    <row r="334" spans="1:6" ht="49.05" customHeight="1" x14ac:dyDescent="0.25">
      <c r="A334" s="7">
        <v>332</v>
      </c>
      <c r="B334" s="7" t="s">
        <v>337</v>
      </c>
      <c r="C334" s="8">
        <v>178</v>
      </c>
      <c r="D334" s="9">
        <v>182.75337973547801</v>
      </c>
      <c r="E334" s="9">
        <v>4.7533797354775498</v>
      </c>
      <c r="F334" s="7"/>
    </row>
    <row r="335" spans="1:6" ht="49.05" customHeight="1" x14ac:dyDescent="0.25">
      <c r="A335" s="4">
        <v>333</v>
      </c>
      <c r="B335" s="4" t="s">
        <v>338</v>
      </c>
      <c r="C335" s="5">
        <v>158</v>
      </c>
      <c r="D335" s="6">
        <v>153.986096835171</v>
      </c>
      <c r="E335" s="6">
        <v>4.01390316482878</v>
      </c>
      <c r="F335" s="4"/>
    </row>
    <row r="336" spans="1:6" ht="49.05" customHeight="1" x14ac:dyDescent="0.25">
      <c r="A336" s="7">
        <v>334</v>
      </c>
      <c r="B336" s="7" t="s">
        <v>339</v>
      </c>
      <c r="C336" s="8">
        <v>122</v>
      </c>
      <c r="D336" s="9">
        <v>110.201188414765</v>
      </c>
      <c r="E336" s="9">
        <v>11.798811585235301</v>
      </c>
      <c r="F336" s="7"/>
    </row>
    <row r="337" spans="1:6" ht="49.05" customHeight="1" x14ac:dyDescent="0.25">
      <c r="A337" s="4">
        <v>335</v>
      </c>
      <c r="B337" s="4" t="s">
        <v>340</v>
      </c>
      <c r="C337" s="5">
        <v>233</v>
      </c>
      <c r="D337" s="6">
        <v>230.966915498167</v>
      </c>
      <c r="E337" s="6">
        <v>2.0330845018331698</v>
      </c>
      <c r="F337" s="4"/>
    </row>
    <row r="338" spans="1:6" ht="49.05" customHeight="1" x14ac:dyDescent="0.25">
      <c r="A338" s="7">
        <v>336</v>
      </c>
      <c r="B338" s="7" t="s">
        <v>341</v>
      </c>
      <c r="C338" s="8">
        <v>221</v>
      </c>
      <c r="D338" s="9">
        <v>215.04387517137499</v>
      </c>
      <c r="E338" s="9">
        <v>5.9561248286250903</v>
      </c>
      <c r="F338" s="7"/>
    </row>
    <row r="339" spans="1:6" ht="49.05" customHeight="1" x14ac:dyDescent="0.25">
      <c r="A339" s="4">
        <v>337</v>
      </c>
      <c r="B339" s="4" t="s">
        <v>342</v>
      </c>
      <c r="C339" s="5">
        <v>195</v>
      </c>
      <c r="D339" s="6">
        <v>193.09280416127001</v>
      </c>
      <c r="E339" s="6">
        <v>1.90719583872953</v>
      </c>
      <c r="F339" s="4"/>
    </row>
    <row r="340" spans="1:6" ht="49.05" customHeight="1" x14ac:dyDescent="0.25">
      <c r="A340" s="7">
        <v>338</v>
      </c>
      <c r="B340" s="7" t="s">
        <v>343</v>
      </c>
      <c r="C340" s="8">
        <v>187</v>
      </c>
      <c r="D340" s="9">
        <v>161.753511632618</v>
      </c>
      <c r="E340" s="9">
        <v>25.2464883673819</v>
      </c>
      <c r="F340" s="7"/>
    </row>
    <row r="341" spans="1:6" ht="49.05" customHeight="1" x14ac:dyDescent="0.25">
      <c r="A341" s="4">
        <v>339</v>
      </c>
      <c r="B341" s="4" t="s">
        <v>344</v>
      </c>
      <c r="C341" s="5">
        <v>136</v>
      </c>
      <c r="D341" s="6">
        <v>113.97686814919599</v>
      </c>
      <c r="E341" s="6">
        <v>22.023131850803999</v>
      </c>
      <c r="F341" s="4"/>
    </row>
    <row r="342" spans="1:6" ht="49.05" customHeight="1" x14ac:dyDescent="0.25">
      <c r="A342" s="7">
        <v>340</v>
      </c>
      <c r="B342" s="7" t="s">
        <v>345</v>
      </c>
      <c r="C342" s="8">
        <v>250</v>
      </c>
      <c r="D342" s="9">
        <v>249.44435104539599</v>
      </c>
      <c r="E342" s="9">
        <v>0.55564895460361197</v>
      </c>
      <c r="F342" s="7"/>
    </row>
    <row r="343" spans="1:6" ht="49.05" customHeight="1" x14ac:dyDescent="0.25">
      <c r="A343" s="4">
        <v>341</v>
      </c>
      <c r="B343" s="4" t="s">
        <v>346</v>
      </c>
      <c r="C343" s="5">
        <v>237</v>
      </c>
      <c r="D343" s="6">
        <v>226.952565289707</v>
      </c>
      <c r="E343" s="6">
        <v>10.047434710293</v>
      </c>
      <c r="F343" s="4"/>
    </row>
    <row r="344" spans="1:6" ht="49.05" customHeight="1" x14ac:dyDescent="0.25">
      <c r="A344" s="7">
        <v>342</v>
      </c>
      <c r="B344" s="7" t="s">
        <v>347</v>
      </c>
      <c r="C344" s="8">
        <v>209</v>
      </c>
      <c r="D344" s="9">
        <v>199.448502986129</v>
      </c>
      <c r="E344" s="9">
        <v>9.5514970138708595</v>
      </c>
      <c r="F344" s="7"/>
    </row>
    <row r="345" spans="1:6" ht="49.05" customHeight="1" x14ac:dyDescent="0.25">
      <c r="A345" s="4">
        <v>343</v>
      </c>
      <c r="B345" s="4" t="s">
        <v>348</v>
      </c>
      <c r="C345" s="5">
        <v>200</v>
      </c>
      <c r="D345" s="6">
        <v>162.28501676966701</v>
      </c>
      <c r="E345" s="6">
        <v>37.714983230333303</v>
      </c>
      <c r="F345" s="4"/>
    </row>
    <row r="346" spans="1:6" ht="49.05" customHeight="1" x14ac:dyDescent="0.25">
      <c r="A346" s="7">
        <v>344</v>
      </c>
      <c r="B346" s="7" t="s">
        <v>349</v>
      </c>
      <c r="C346" s="8">
        <v>125</v>
      </c>
      <c r="D346" s="9">
        <v>110.58117166161399</v>
      </c>
      <c r="E346" s="9">
        <v>14.418828338386099</v>
      </c>
      <c r="F346" s="7"/>
    </row>
    <row r="347" spans="1:6" ht="49.05" customHeight="1" x14ac:dyDescent="0.25">
      <c r="A347" s="4">
        <v>345</v>
      </c>
      <c r="B347" s="4" t="s">
        <v>350</v>
      </c>
      <c r="C347" s="5">
        <v>394</v>
      </c>
      <c r="D347" s="6">
        <v>358.71191956220099</v>
      </c>
      <c r="E347" s="6">
        <v>35.288080437798598</v>
      </c>
      <c r="F347" s="4"/>
    </row>
    <row r="348" spans="1:6" ht="49.05" customHeight="1" x14ac:dyDescent="0.25">
      <c r="A348" s="7">
        <v>346</v>
      </c>
      <c r="B348" s="7" t="s">
        <v>351</v>
      </c>
      <c r="C348" s="8">
        <v>291.85000000000002</v>
      </c>
      <c r="D348" s="9">
        <v>281.76824030673299</v>
      </c>
      <c r="E348" s="9">
        <v>10.0817596932668</v>
      </c>
      <c r="F348" s="7"/>
    </row>
    <row r="349" spans="1:6" ht="49.05" customHeight="1" x14ac:dyDescent="0.25">
      <c r="A349" s="4">
        <v>347</v>
      </c>
      <c r="B349" s="4" t="s">
        <v>352</v>
      </c>
      <c r="C349" s="5">
        <v>266.85000000000002</v>
      </c>
      <c r="D349" s="6">
        <v>235.23812230185101</v>
      </c>
      <c r="E349" s="6">
        <v>31.611877698149399</v>
      </c>
      <c r="F349" s="4"/>
    </row>
    <row r="350" spans="1:6" ht="49.05" customHeight="1" x14ac:dyDescent="0.25">
      <c r="A350" s="7">
        <v>348</v>
      </c>
      <c r="B350" s="7" t="s">
        <v>353</v>
      </c>
      <c r="C350" s="8">
        <v>231.85</v>
      </c>
      <c r="D350" s="9">
        <v>285.39398269362499</v>
      </c>
      <c r="E350" s="9">
        <v>53.543982693624798</v>
      </c>
      <c r="F350" s="7"/>
    </row>
    <row r="351" spans="1:6" ht="49.05" customHeight="1" x14ac:dyDescent="0.25">
      <c r="A351" s="4">
        <v>349</v>
      </c>
      <c r="B351" s="4" t="s">
        <v>354</v>
      </c>
      <c r="C351" s="5">
        <v>261.85000000000002</v>
      </c>
      <c r="D351" s="6">
        <v>239.07286076941699</v>
      </c>
      <c r="E351" s="6">
        <v>22.777139230583199</v>
      </c>
      <c r="F351" s="4"/>
    </row>
    <row r="352" spans="1:6" ht="49.05" customHeight="1" x14ac:dyDescent="0.25">
      <c r="A352" s="7">
        <v>350</v>
      </c>
      <c r="B352" s="7" t="s">
        <v>355</v>
      </c>
      <c r="C352" s="8">
        <v>246.85</v>
      </c>
      <c r="D352" s="9">
        <v>215.990698848329</v>
      </c>
      <c r="E352" s="9">
        <v>30.859301151671399</v>
      </c>
      <c r="F352" s="7"/>
    </row>
    <row r="353" spans="1:6" ht="49.05" customHeight="1" x14ac:dyDescent="0.25">
      <c r="A353" s="4">
        <v>351</v>
      </c>
      <c r="B353" s="4" t="s">
        <v>356</v>
      </c>
      <c r="C353" s="5">
        <v>219.85</v>
      </c>
      <c r="D353" s="6">
        <v>204.82306156956301</v>
      </c>
      <c r="E353" s="6">
        <v>15.0269384304365</v>
      </c>
      <c r="F353" s="4"/>
    </row>
    <row r="354" spans="1:6" ht="49.05" customHeight="1" x14ac:dyDescent="0.25">
      <c r="A354" s="7">
        <v>352</v>
      </c>
      <c r="B354" s="7" t="s">
        <v>357</v>
      </c>
      <c r="C354" s="8">
        <v>319.85000000000002</v>
      </c>
      <c r="D354" s="9">
        <v>303.69062603147</v>
      </c>
      <c r="E354" s="9">
        <v>16.159373968530399</v>
      </c>
      <c r="F354" s="7"/>
    </row>
    <row r="355" spans="1:6" ht="49.05" customHeight="1" x14ac:dyDescent="0.25">
      <c r="A355" s="4">
        <v>353</v>
      </c>
      <c r="B355" s="4" t="s">
        <v>358</v>
      </c>
      <c r="C355" s="5">
        <v>244</v>
      </c>
      <c r="D355" s="6">
        <v>273.26775299290603</v>
      </c>
      <c r="E355" s="6">
        <v>29.2677529929061</v>
      </c>
      <c r="F355" s="4"/>
    </row>
    <row r="356" spans="1:6" ht="49.05" customHeight="1" x14ac:dyDescent="0.25">
      <c r="A356" s="7">
        <v>354</v>
      </c>
      <c r="B356" s="7" t="s">
        <v>359</v>
      </c>
      <c r="C356" s="8">
        <v>290</v>
      </c>
      <c r="D356" s="9">
        <v>242.299877756726</v>
      </c>
      <c r="E356" s="9">
        <v>47.700122243274102</v>
      </c>
      <c r="F356" s="7"/>
    </row>
    <row r="357" spans="1:6" ht="49.05" customHeight="1" x14ac:dyDescent="0.25">
      <c r="A357" s="4">
        <v>355</v>
      </c>
      <c r="B357" s="4" t="s">
        <v>360</v>
      </c>
      <c r="C357" s="5">
        <v>246</v>
      </c>
      <c r="D357" s="6">
        <v>243.982462232605</v>
      </c>
      <c r="E357" s="6">
        <v>2.01753776739542</v>
      </c>
      <c r="F357" s="4"/>
    </row>
    <row r="358" spans="1:6" ht="49.05" customHeight="1" x14ac:dyDescent="0.25">
      <c r="A358" s="7">
        <v>356</v>
      </c>
      <c r="B358" s="7" t="s">
        <v>361</v>
      </c>
      <c r="C358" s="8">
        <v>218</v>
      </c>
      <c r="D358" s="9">
        <v>197.335408190241</v>
      </c>
      <c r="E358" s="9">
        <v>20.664591809759099</v>
      </c>
      <c r="F358" s="7"/>
    </row>
    <row r="359" spans="1:6" ht="49.05" customHeight="1" x14ac:dyDescent="0.25">
      <c r="A359" s="4">
        <v>357</v>
      </c>
      <c r="B359" s="4" t="s">
        <v>362</v>
      </c>
      <c r="C359" s="5">
        <v>261</v>
      </c>
      <c r="D359" s="6">
        <v>207.61651267628699</v>
      </c>
      <c r="E359" s="6">
        <v>53.383487323712899</v>
      </c>
      <c r="F359" s="4"/>
    </row>
    <row r="360" spans="1:6" ht="49.05" customHeight="1" x14ac:dyDescent="0.25">
      <c r="A360" s="7">
        <v>358</v>
      </c>
      <c r="B360" s="7" t="s">
        <v>363</v>
      </c>
      <c r="C360" s="8">
        <v>394</v>
      </c>
      <c r="D360" s="9">
        <v>342.610887461934</v>
      </c>
      <c r="E360" s="9">
        <v>51.389112538065902</v>
      </c>
      <c r="F360" s="7"/>
    </row>
    <row r="361" spans="1:6" ht="49.05" customHeight="1" x14ac:dyDescent="0.25">
      <c r="A361" s="4">
        <v>359</v>
      </c>
      <c r="B361" s="4" t="s">
        <v>364</v>
      </c>
      <c r="C361" s="5">
        <v>254</v>
      </c>
      <c r="D361" s="6">
        <v>255.439410061383</v>
      </c>
      <c r="E361" s="6">
        <v>1.4394100613827701</v>
      </c>
      <c r="F361" s="4"/>
    </row>
    <row r="362" spans="1:6" ht="49.05" customHeight="1" x14ac:dyDescent="0.25">
      <c r="A362" s="7">
        <v>360</v>
      </c>
      <c r="B362" s="7" t="s">
        <v>365</v>
      </c>
      <c r="C362" s="8">
        <v>201</v>
      </c>
      <c r="D362" s="9">
        <v>203.76496002877201</v>
      </c>
      <c r="E362" s="9">
        <v>2.7649600287718399</v>
      </c>
      <c r="F362" s="7"/>
    </row>
    <row r="363" spans="1:6" ht="49.05" customHeight="1" x14ac:dyDescent="0.25">
      <c r="A363" s="4">
        <v>361</v>
      </c>
      <c r="B363" s="4" t="s">
        <v>366</v>
      </c>
      <c r="C363" s="5">
        <v>192</v>
      </c>
      <c r="D363" s="6">
        <v>198.58719395651201</v>
      </c>
      <c r="E363" s="6">
        <v>6.5871939565124604</v>
      </c>
      <c r="F363" s="4"/>
    </row>
    <row r="364" spans="1:6" ht="49.05" customHeight="1" x14ac:dyDescent="0.25">
      <c r="A364" s="7">
        <v>362</v>
      </c>
      <c r="B364" s="7" t="s">
        <v>367</v>
      </c>
      <c r="C364" s="8">
        <v>192</v>
      </c>
      <c r="D364" s="9">
        <v>217.45666637516999</v>
      </c>
      <c r="E364" s="9">
        <v>25.456666375170201</v>
      </c>
      <c r="F364" s="7"/>
    </row>
    <row r="365" spans="1:6" ht="49.05" customHeight="1" x14ac:dyDescent="0.25">
      <c r="A365" s="4">
        <v>363</v>
      </c>
      <c r="B365" s="4" t="s">
        <v>368</v>
      </c>
      <c r="C365" s="5">
        <v>208</v>
      </c>
      <c r="D365" s="6">
        <v>223.13776100777699</v>
      </c>
      <c r="E365" s="6">
        <v>15.1377610077773</v>
      </c>
      <c r="F365" s="4"/>
    </row>
    <row r="366" spans="1:6" ht="49.05" customHeight="1" x14ac:dyDescent="0.25">
      <c r="A366" s="7">
        <v>364</v>
      </c>
      <c r="B366" s="7" t="s">
        <v>369</v>
      </c>
      <c r="C366" s="8">
        <v>246</v>
      </c>
      <c r="D366" s="9">
        <v>245.005030205617</v>
      </c>
      <c r="E366" s="9">
        <v>0.994969794382769</v>
      </c>
      <c r="F366" s="7"/>
    </row>
    <row r="367" spans="1:6" ht="49.05" customHeight="1" x14ac:dyDescent="0.25">
      <c r="A367" s="4">
        <v>365</v>
      </c>
      <c r="B367" s="4" t="s">
        <v>370</v>
      </c>
      <c r="C367" s="5">
        <v>216.7</v>
      </c>
      <c r="D367" s="6">
        <v>233.142954382108</v>
      </c>
      <c r="E367" s="6">
        <v>16.4429543821078</v>
      </c>
      <c r="F367" s="4"/>
    </row>
    <row r="368" spans="1:6" ht="49.05" customHeight="1" x14ac:dyDescent="0.25">
      <c r="A368" s="7">
        <v>366</v>
      </c>
      <c r="B368" s="7" t="s">
        <v>371</v>
      </c>
      <c r="C368" s="8">
        <v>66</v>
      </c>
      <c r="D368" s="9">
        <v>97.997783542883894</v>
      </c>
      <c r="E368" s="9">
        <v>31.997783542883901</v>
      </c>
      <c r="F368" s="7"/>
    </row>
    <row r="369" spans="1:6" ht="49.05" customHeight="1" x14ac:dyDescent="0.25">
      <c r="A369" s="4">
        <v>367</v>
      </c>
      <c r="B369" s="4" t="s">
        <v>372</v>
      </c>
      <c r="C369" s="5">
        <v>102</v>
      </c>
      <c r="D369" s="6">
        <v>121.393374688287</v>
      </c>
      <c r="E369" s="6">
        <v>19.393374688286801</v>
      </c>
      <c r="F369" s="4"/>
    </row>
    <row r="370" spans="1:6" ht="49.05" customHeight="1" x14ac:dyDescent="0.25">
      <c r="A370" s="7">
        <v>368</v>
      </c>
      <c r="B370" s="7" t="s">
        <v>373</v>
      </c>
      <c r="C370" s="8">
        <v>64</v>
      </c>
      <c r="D370" s="9">
        <v>79.539552368938502</v>
      </c>
      <c r="E370" s="9">
        <v>15.5395523689385</v>
      </c>
      <c r="F370" s="7"/>
    </row>
    <row r="371" spans="1:6" ht="49.05" customHeight="1" x14ac:dyDescent="0.25">
      <c r="A371" s="4">
        <v>369</v>
      </c>
      <c r="B371" s="4" t="s">
        <v>374</v>
      </c>
      <c r="C371" s="5">
        <v>65</v>
      </c>
      <c r="D371" s="6">
        <v>64.983049684237102</v>
      </c>
      <c r="E371" s="6">
        <v>1.6950315762869601E-2</v>
      </c>
      <c r="F371" s="4"/>
    </row>
    <row r="372" spans="1:6" ht="49.05" customHeight="1" x14ac:dyDescent="0.25">
      <c r="A372" s="7">
        <v>370</v>
      </c>
      <c r="B372" s="7" t="s">
        <v>375</v>
      </c>
      <c r="C372" s="8">
        <v>112</v>
      </c>
      <c r="D372" s="9">
        <v>56.100551756410702</v>
      </c>
      <c r="E372" s="9">
        <v>55.899448243589298</v>
      </c>
      <c r="F372" s="7"/>
    </row>
    <row r="373" spans="1:6" ht="49.05" customHeight="1" x14ac:dyDescent="0.25">
      <c r="A373" s="4">
        <v>371</v>
      </c>
      <c r="B373" s="4" t="s">
        <v>376</v>
      </c>
      <c r="C373" s="5">
        <v>75</v>
      </c>
      <c r="D373" s="6">
        <v>72.389598471930796</v>
      </c>
      <c r="E373" s="6">
        <v>2.6104015280692501</v>
      </c>
      <c r="F373" s="4"/>
    </row>
    <row r="374" spans="1:6" ht="49.05" customHeight="1" x14ac:dyDescent="0.25">
      <c r="A374" s="7">
        <v>372</v>
      </c>
      <c r="B374" s="7" t="s">
        <v>377</v>
      </c>
      <c r="C374" s="8">
        <v>144</v>
      </c>
      <c r="D374" s="9">
        <v>173.9222419493</v>
      </c>
      <c r="E374" s="9">
        <v>29.9222419492996</v>
      </c>
      <c r="F374" s="7"/>
    </row>
    <row r="375" spans="1:6" ht="49.05" customHeight="1" x14ac:dyDescent="0.25">
      <c r="A375" s="4">
        <v>373</v>
      </c>
      <c r="B375" s="4" t="s">
        <v>378</v>
      </c>
      <c r="C375" s="5">
        <v>39</v>
      </c>
      <c r="D375" s="6">
        <v>40.303078026027698</v>
      </c>
      <c r="E375" s="6">
        <v>1.3030780260277199</v>
      </c>
      <c r="F375" s="4"/>
    </row>
    <row r="376" spans="1:6" ht="49.05" customHeight="1" x14ac:dyDescent="0.25">
      <c r="A376" s="7">
        <v>374</v>
      </c>
      <c r="B376" s="7" t="s">
        <v>379</v>
      </c>
      <c r="C376" s="8">
        <v>31</v>
      </c>
      <c r="D376" s="9">
        <v>33.916382002297098</v>
      </c>
      <c r="E376" s="9">
        <v>2.9163820022971501</v>
      </c>
      <c r="F376" s="7"/>
    </row>
    <row r="377" spans="1:6" ht="49.05" customHeight="1" x14ac:dyDescent="0.25">
      <c r="A377" s="4">
        <v>375</v>
      </c>
      <c r="B377" s="4" t="s">
        <v>380</v>
      </c>
      <c r="C377" s="5">
        <v>101</v>
      </c>
      <c r="D377" s="6">
        <v>99.756665446587604</v>
      </c>
      <c r="E377" s="6">
        <v>1.2433345534124101</v>
      </c>
      <c r="F377" s="4"/>
    </row>
    <row r="378" spans="1:6" ht="49.05" customHeight="1" x14ac:dyDescent="0.25">
      <c r="A378" s="7">
        <v>376</v>
      </c>
      <c r="B378" s="7" t="s">
        <v>381</v>
      </c>
      <c r="C378" s="8">
        <v>63</v>
      </c>
      <c r="D378" s="9">
        <v>69.2413024963477</v>
      </c>
      <c r="E378" s="9">
        <v>6.24130249634766</v>
      </c>
      <c r="F378" s="7"/>
    </row>
    <row r="379" spans="1:6" ht="49.05" customHeight="1" x14ac:dyDescent="0.25">
      <c r="A379" s="4">
        <v>377</v>
      </c>
      <c r="B379" s="4" t="s">
        <v>382</v>
      </c>
      <c r="C379" s="5">
        <v>243</v>
      </c>
      <c r="D379" s="6">
        <v>243.925662194918</v>
      </c>
      <c r="E379" s="6">
        <v>0.92566219491766299</v>
      </c>
      <c r="F379" s="4"/>
    </row>
    <row r="380" spans="1:6" ht="49.05" customHeight="1" x14ac:dyDescent="0.25">
      <c r="A380" s="7">
        <v>378</v>
      </c>
      <c r="B380" s="7" t="s">
        <v>383</v>
      </c>
      <c r="C380" s="8">
        <v>52</v>
      </c>
      <c r="D380" s="9">
        <v>47.027160337055598</v>
      </c>
      <c r="E380" s="9">
        <v>4.9728396629443496</v>
      </c>
      <c r="F380" s="7"/>
    </row>
    <row r="381" spans="1:6" ht="49.05" customHeight="1" x14ac:dyDescent="0.25">
      <c r="A381" s="4">
        <v>379</v>
      </c>
      <c r="B381" s="4" t="s">
        <v>384</v>
      </c>
      <c r="C381" s="5">
        <v>279</v>
      </c>
      <c r="D381" s="6">
        <v>268.33015465705</v>
      </c>
      <c r="E381" s="6">
        <v>10.6698453429499</v>
      </c>
      <c r="F381" s="4"/>
    </row>
    <row r="382" spans="1:6" ht="49.05" customHeight="1" x14ac:dyDescent="0.25">
      <c r="A382" s="7">
        <v>380</v>
      </c>
      <c r="B382" s="7" t="s">
        <v>385</v>
      </c>
      <c r="C382" s="8">
        <v>216</v>
      </c>
      <c r="D382" s="9">
        <v>246.80634358365</v>
      </c>
      <c r="E382" s="9">
        <v>30.8063435836503</v>
      </c>
      <c r="F382" s="7"/>
    </row>
    <row r="383" spans="1:6" ht="49.05" customHeight="1" x14ac:dyDescent="0.25">
      <c r="A383" s="4">
        <v>381</v>
      </c>
      <c r="B383" s="4" t="s">
        <v>386</v>
      </c>
      <c r="C383" s="5">
        <v>238</v>
      </c>
      <c r="D383" s="6">
        <v>210.32129168162399</v>
      </c>
      <c r="E383" s="6">
        <v>27.6787083183759</v>
      </c>
      <c r="F383" s="4"/>
    </row>
    <row r="384" spans="1:6" ht="49.05" customHeight="1" x14ac:dyDescent="0.25">
      <c r="A384" s="7">
        <v>382</v>
      </c>
      <c r="B384" s="7" t="s">
        <v>387</v>
      </c>
      <c r="C384" s="8">
        <v>207</v>
      </c>
      <c r="D384" s="9">
        <v>244.78279188435599</v>
      </c>
      <c r="E384" s="9">
        <v>37.782791884355603</v>
      </c>
      <c r="F384" s="7"/>
    </row>
    <row r="385" spans="1:6" ht="49.05" customHeight="1" x14ac:dyDescent="0.25">
      <c r="A385" s="4">
        <v>383</v>
      </c>
      <c r="B385" s="4" t="s">
        <v>388</v>
      </c>
      <c r="C385" s="5">
        <v>322</v>
      </c>
      <c r="D385" s="6">
        <v>278.54575427303899</v>
      </c>
      <c r="E385" s="6">
        <v>43.454245726960799</v>
      </c>
      <c r="F385" s="4"/>
    </row>
    <row r="386" spans="1:6" ht="49.05" customHeight="1" x14ac:dyDescent="0.25">
      <c r="A386" s="7">
        <v>384</v>
      </c>
      <c r="B386" s="7" t="s">
        <v>389</v>
      </c>
      <c r="C386" s="8">
        <v>281</v>
      </c>
      <c r="D386" s="9">
        <v>258.53798656751798</v>
      </c>
      <c r="E386" s="9">
        <v>22.462013432481601</v>
      </c>
      <c r="F386" s="7"/>
    </row>
    <row r="387" spans="1:6" ht="49.05" customHeight="1" x14ac:dyDescent="0.25">
      <c r="A387" s="4">
        <v>385</v>
      </c>
      <c r="B387" s="4" t="s">
        <v>390</v>
      </c>
      <c r="C387" s="5">
        <v>298</v>
      </c>
      <c r="D387" s="6">
        <v>273.22309474629498</v>
      </c>
      <c r="E387" s="6">
        <v>24.776905253705301</v>
      </c>
      <c r="F387" s="4"/>
    </row>
    <row r="388" spans="1:6" ht="49.05" customHeight="1" x14ac:dyDescent="0.25">
      <c r="A388" s="7">
        <v>386</v>
      </c>
      <c r="B388" s="7" t="s">
        <v>391</v>
      </c>
      <c r="C388" s="8">
        <v>311</v>
      </c>
      <c r="D388" s="9">
        <v>294.21606662415098</v>
      </c>
      <c r="E388" s="9">
        <v>16.783933375849401</v>
      </c>
      <c r="F388" s="7"/>
    </row>
    <row r="389" spans="1:6" ht="49.05" customHeight="1" x14ac:dyDescent="0.25">
      <c r="A389" s="4">
        <v>387</v>
      </c>
      <c r="B389" s="4" t="s">
        <v>392</v>
      </c>
      <c r="C389" s="5">
        <v>224</v>
      </c>
      <c r="D389" s="6">
        <v>243.590089455293</v>
      </c>
      <c r="E389" s="6">
        <v>19.5900894552931</v>
      </c>
      <c r="F389" s="4"/>
    </row>
    <row r="390" spans="1:6" ht="49.05" customHeight="1" x14ac:dyDescent="0.25">
      <c r="A390" s="7">
        <v>388</v>
      </c>
      <c r="B390" s="7" t="s">
        <v>393</v>
      </c>
      <c r="C390" s="8">
        <v>212</v>
      </c>
      <c r="D390" s="9">
        <v>226.81606210842801</v>
      </c>
      <c r="E390" s="9">
        <v>14.8160621084276</v>
      </c>
      <c r="F390" s="7"/>
    </row>
    <row r="391" spans="1:6" ht="49.05" customHeight="1" x14ac:dyDescent="0.25">
      <c r="A391" s="4">
        <v>389</v>
      </c>
      <c r="B391" s="4" t="s">
        <v>394</v>
      </c>
      <c r="C391" s="5">
        <v>202</v>
      </c>
      <c r="D391" s="6">
        <v>206.12298890343499</v>
      </c>
      <c r="E391" s="6">
        <v>4.1229889034346998</v>
      </c>
      <c r="F391" s="4"/>
    </row>
    <row r="392" spans="1:6" ht="49.05" customHeight="1" x14ac:dyDescent="0.25">
      <c r="A392" s="7">
        <v>390</v>
      </c>
      <c r="B392" s="7" t="s">
        <v>395</v>
      </c>
      <c r="C392" s="8">
        <v>193</v>
      </c>
      <c r="D392" s="9">
        <v>200.252617119902</v>
      </c>
      <c r="E392" s="9">
        <v>7.25261711990197</v>
      </c>
      <c r="F392" s="7"/>
    </row>
    <row r="393" spans="1:6" ht="49.05" customHeight="1" x14ac:dyDescent="0.25">
      <c r="A393" s="4">
        <v>391</v>
      </c>
      <c r="B393" s="4" t="s">
        <v>396</v>
      </c>
      <c r="C393" s="5">
        <v>216</v>
      </c>
      <c r="D393" s="6">
        <v>218.65486933605601</v>
      </c>
      <c r="E393" s="6">
        <v>2.6548693360562101</v>
      </c>
      <c r="F393" s="4"/>
    </row>
    <row r="394" spans="1:6" ht="49.05" customHeight="1" x14ac:dyDescent="0.25">
      <c r="A394" s="7">
        <v>392</v>
      </c>
      <c r="B394" s="7" t="s">
        <v>397</v>
      </c>
      <c r="C394" s="8">
        <v>204</v>
      </c>
      <c r="D394" s="9">
        <v>204.95754150739</v>
      </c>
      <c r="E394" s="9">
        <v>0.95754150738991906</v>
      </c>
      <c r="F394" s="7"/>
    </row>
    <row r="395" spans="1:6" ht="49.05" customHeight="1" x14ac:dyDescent="0.25">
      <c r="A395" s="4">
        <v>393</v>
      </c>
      <c r="B395" s="4" t="s">
        <v>398</v>
      </c>
      <c r="C395" s="5">
        <v>204</v>
      </c>
      <c r="D395" s="6">
        <v>218.42502753431299</v>
      </c>
      <c r="E395" s="6">
        <v>14.4250275343131</v>
      </c>
      <c r="F395" s="4"/>
    </row>
    <row r="396" spans="1:6" ht="49.05" customHeight="1" x14ac:dyDescent="0.25">
      <c r="A396" s="7">
        <v>394</v>
      </c>
      <c r="B396" s="7" t="s">
        <v>399</v>
      </c>
      <c r="C396" s="8">
        <v>222</v>
      </c>
      <c r="D396" s="9">
        <v>232.45715669937701</v>
      </c>
      <c r="E396" s="9">
        <v>10.457156699377499</v>
      </c>
      <c r="F396" s="7"/>
    </row>
    <row r="397" spans="1:6" ht="49.05" customHeight="1" x14ac:dyDescent="0.25">
      <c r="A397" s="4">
        <v>395</v>
      </c>
      <c r="B397" s="4" t="s">
        <v>400</v>
      </c>
      <c r="C397" s="5">
        <v>110</v>
      </c>
      <c r="D397" s="6">
        <v>124.652600205269</v>
      </c>
      <c r="E397" s="6">
        <v>14.6526002052692</v>
      </c>
      <c r="F397" s="4"/>
    </row>
    <row r="398" spans="1:6" ht="49.05" customHeight="1" x14ac:dyDescent="0.25">
      <c r="A398" s="7">
        <v>396</v>
      </c>
      <c r="B398" s="7" t="s">
        <v>401</v>
      </c>
      <c r="C398" s="8">
        <v>74</v>
      </c>
      <c r="D398" s="9">
        <v>98.4083454140995</v>
      </c>
      <c r="E398" s="9">
        <v>24.4083454140995</v>
      </c>
      <c r="F398" s="7"/>
    </row>
    <row r="399" spans="1:6" ht="49.05" customHeight="1" x14ac:dyDescent="0.25">
      <c r="A399" s="4">
        <v>397</v>
      </c>
      <c r="B399" s="4" t="s">
        <v>402</v>
      </c>
      <c r="C399" s="5">
        <v>366</v>
      </c>
      <c r="D399" s="6">
        <v>317.339104688308</v>
      </c>
      <c r="E399" s="6">
        <v>48.660895311691696</v>
      </c>
      <c r="F399" s="4"/>
    </row>
    <row r="400" spans="1:6" ht="49.05" customHeight="1" x14ac:dyDescent="0.25">
      <c r="A400" s="7">
        <v>398</v>
      </c>
      <c r="B400" s="7" t="s">
        <v>403</v>
      </c>
      <c r="C400" s="8">
        <v>318</v>
      </c>
      <c r="D400" s="9">
        <v>275.01055291817499</v>
      </c>
      <c r="E400" s="9">
        <v>42.9894470818248</v>
      </c>
      <c r="F400" s="7"/>
    </row>
    <row r="401" spans="1:6" ht="49.05" customHeight="1" x14ac:dyDescent="0.25">
      <c r="A401" s="4">
        <v>399</v>
      </c>
      <c r="B401" s="4" t="s">
        <v>404</v>
      </c>
      <c r="C401" s="5">
        <v>317</v>
      </c>
      <c r="D401" s="6">
        <v>309.69022319824899</v>
      </c>
      <c r="E401" s="6">
        <v>7.3097768017511298</v>
      </c>
      <c r="F401" s="4"/>
    </row>
    <row r="402" spans="1:6" ht="49.05" customHeight="1" x14ac:dyDescent="0.25">
      <c r="A402" s="7">
        <v>400</v>
      </c>
      <c r="B402" s="7" t="s">
        <v>405</v>
      </c>
      <c r="C402" s="8">
        <v>323</v>
      </c>
      <c r="D402" s="9">
        <v>314.70745023012302</v>
      </c>
      <c r="E402" s="9">
        <v>8.2925497698770396</v>
      </c>
      <c r="F402" s="7"/>
    </row>
    <row r="403" spans="1:6" ht="49.05" customHeight="1" x14ac:dyDescent="0.25">
      <c r="A403" s="4">
        <v>401</v>
      </c>
      <c r="B403" s="4" t="s">
        <v>406</v>
      </c>
      <c r="C403" s="5">
        <v>338</v>
      </c>
      <c r="D403" s="6">
        <v>333.62220226282602</v>
      </c>
      <c r="E403" s="6">
        <v>4.3777977371740899</v>
      </c>
      <c r="F403" s="4"/>
    </row>
    <row r="404" spans="1:6" ht="49.05" customHeight="1" x14ac:dyDescent="0.25">
      <c r="A404" s="7">
        <v>402</v>
      </c>
      <c r="B404" s="7" t="s">
        <v>407</v>
      </c>
      <c r="C404" s="8">
        <v>342</v>
      </c>
      <c r="D404" s="9">
        <v>335.34790181795199</v>
      </c>
      <c r="E404" s="9">
        <v>6.65209818204755</v>
      </c>
      <c r="F404" s="7"/>
    </row>
    <row r="405" spans="1:6" ht="49.05" customHeight="1" x14ac:dyDescent="0.25">
      <c r="A405" s="4">
        <v>403</v>
      </c>
      <c r="B405" s="4" t="s">
        <v>408</v>
      </c>
      <c r="C405" s="5">
        <v>308</v>
      </c>
      <c r="D405" s="6">
        <v>333.978967138256</v>
      </c>
      <c r="E405" s="6">
        <v>25.978967138255701</v>
      </c>
      <c r="F405" s="4"/>
    </row>
    <row r="406" spans="1:6" ht="49.05" customHeight="1" x14ac:dyDescent="0.25">
      <c r="A406" s="7">
        <v>404</v>
      </c>
      <c r="B406" s="7" t="s">
        <v>409</v>
      </c>
      <c r="C406" s="8">
        <v>204</v>
      </c>
      <c r="D406" s="9">
        <v>276.91031309509498</v>
      </c>
      <c r="E406" s="9">
        <v>72.910313095094807</v>
      </c>
      <c r="F406" s="7"/>
    </row>
    <row r="407" spans="1:6" ht="49.05" customHeight="1" x14ac:dyDescent="0.25">
      <c r="A407" s="4">
        <v>405</v>
      </c>
      <c r="B407" s="4" t="s">
        <v>410</v>
      </c>
      <c r="C407" s="5">
        <v>248</v>
      </c>
      <c r="D407" s="6">
        <v>242.420170121947</v>
      </c>
      <c r="E407" s="6">
        <v>5.5798298780533697</v>
      </c>
      <c r="F407" s="4"/>
    </row>
    <row r="408" spans="1:6" ht="49.05" customHeight="1" x14ac:dyDescent="0.25">
      <c r="A408" s="7">
        <v>406</v>
      </c>
      <c r="B408" s="7" t="s">
        <v>411</v>
      </c>
      <c r="C408" s="8">
        <v>195</v>
      </c>
      <c r="D408" s="9">
        <v>200.11194841576099</v>
      </c>
      <c r="E408" s="9">
        <v>5.1119484157605903</v>
      </c>
      <c r="F408" s="7"/>
    </row>
    <row r="409" spans="1:6" ht="49.05" customHeight="1" x14ac:dyDescent="0.25">
      <c r="A409" s="4">
        <v>407</v>
      </c>
      <c r="B409" s="4" t="s">
        <v>412</v>
      </c>
      <c r="C409" s="5">
        <v>157</v>
      </c>
      <c r="D409" s="6">
        <v>166.67171627124401</v>
      </c>
      <c r="E409" s="6">
        <v>9.6717162712442395</v>
      </c>
      <c r="F409" s="4"/>
    </row>
    <row r="410" spans="1:6" ht="49.05" customHeight="1" x14ac:dyDescent="0.25">
      <c r="A410" s="7">
        <v>408</v>
      </c>
      <c r="B410" s="7" t="s">
        <v>413</v>
      </c>
      <c r="C410" s="8">
        <v>236</v>
      </c>
      <c r="D410" s="9">
        <v>258.22739140261598</v>
      </c>
      <c r="E410" s="9">
        <v>22.227391402615499</v>
      </c>
      <c r="F410" s="7"/>
    </row>
    <row r="411" spans="1:6" ht="49.05" customHeight="1" x14ac:dyDescent="0.25">
      <c r="A411" s="4">
        <v>409</v>
      </c>
      <c r="B411" s="4" t="s">
        <v>414</v>
      </c>
      <c r="C411" s="5">
        <v>270</v>
      </c>
      <c r="D411" s="6">
        <v>272.928139222602</v>
      </c>
      <c r="E411" s="6">
        <v>2.9281392226018901</v>
      </c>
      <c r="F411" s="4"/>
    </row>
    <row r="412" spans="1:6" ht="49.05" customHeight="1" x14ac:dyDescent="0.25">
      <c r="A412" s="7">
        <v>410</v>
      </c>
      <c r="B412" s="7" t="s">
        <v>415</v>
      </c>
      <c r="C412" s="8">
        <v>284</v>
      </c>
      <c r="D412" s="9">
        <v>279.19098926165498</v>
      </c>
      <c r="E412" s="9">
        <v>4.8090107383445702</v>
      </c>
      <c r="F412" s="7"/>
    </row>
    <row r="413" spans="1:6" ht="49.05" customHeight="1" x14ac:dyDescent="0.25">
      <c r="A413" s="4">
        <v>411</v>
      </c>
      <c r="B413" s="4" t="s">
        <v>416</v>
      </c>
      <c r="C413" s="5">
        <v>260</v>
      </c>
      <c r="D413" s="6">
        <v>250.61656636422299</v>
      </c>
      <c r="E413" s="6">
        <v>9.3834336357765604</v>
      </c>
      <c r="F413" s="4"/>
    </row>
    <row r="414" spans="1:6" ht="49.05" customHeight="1" x14ac:dyDescent="0.25">
      <c r="A414" s="7">
        <v>412</v>
      </c>
      <c r="B414" s="7" t="s">
        <v>417</v>
      </c>
      <c r="C414" s="8">
        <v>251</v>
      </c>
      <c r="D414" s="9">
        <v>272.431846198382</v>
      </c>
      <c r="E414" s="9">
        <v>21.4318461983822</v>
      </c>
      <c r="F414" s="7"/>
    </row>
    <row r="415" spans="1:6" ht="49.05" customHeight="1" x14ac:dyDescent="0.25">
      <c r="A415" s="4">
        <v>413</v>
      </c>
      <c r="B415" s="4" t="s">
        <v>418</v>
      </c>
      <c r="C415" s="5">
        <v>243</v>
      </c>
      <c r="D415" s="6">
        <v>253.23059164918101</v>
      </c>
      <c r="E415" s="6">
        <v>10.230591649181299</v>
      </c>
      <c r="F415" s="4"/>
    </row>
    <row r="416" spans="1:6" ht="49.05" customHeight="1" x14ac:dyDescent="0.25">
      <c r="A416" s="7">
        <v>414</v>
      </c>
      <c r="B416" s="7" t="s">
        <v>419</v>
      </c>
      <c r="C416" s="8">
        <v>250</v>
      </c>
      <c r="D416" s="9">
        <v>230.95175219769999</v>
      </c>
      <c r="E416" s="9">
        <v>19.048247802300502</v>
      </c>
      <c r="F416" s="7"/>
    </row>
    <row r="417" spans="1:6" ht="49.05" customHeight="1" x14ac:dyDescent="0.25">
      <c r="A417" s="4">
        <v>415</v>
      </c>
      <c r="B417" s="4" t="s">
        <v>420</v>
      </c>
      <c r="C417" s="5">
        <v>335</v>
      </c>
      <c r="D417" s="6">
        <v>318.33183996939601</v>
      </c>
      <c r="E417" s="6">
        <v>16.668160030604099</v>
      </c>
      <c r="F417" s="4"/>
    </row>
    <row r="418" spans="1:6" ht="49.05" customHeight="1" x14ac:dyDescent="0.25">
      <c r="A418" s="7">
        <v>416</v>
      </c>
      <c r="B418" s="7" t="s">
        <v>421</v>
      </c>
      <c r="C418" s="8">
        <v>385</v>
      </c>
      <c r="D418" s="9">
        <v>364.64625007985597</v>
      </c>
      <c r="E418" s="9">
        <v>20.353749920143699</v>
      </c>
      <c r="F418" s="7"/>
    </row>
    <row r="419" spans="1:6" ht="49.05" customHeight="1" x14ac:dyDescent="0.25">
      <c r="A419" s="4">
        <v>417</v>
      </c>
      <c r="B419" s="4" t="s">
        <v>422</v>
      </c>
      <c r="C419" s="5">
        <v>371</v>
      </c>
      <c r="D419" s="6">
        <v>372.61753324870801</v>
      </c>
      <c r="E419" s="6">
        <v>1.61753324870835</v>
      </c>
      <c r="F419" s="4"/>
    </row>
    <row r="420" spans="1:6" ht="49.05" customHeight="1" x14ac:dyDescent="0.25">
      <c r="A420" s="7">
        <v>418</v>
      </c>
      <c r="B420" s="7" t="s">
        <v>423</v>
      </c>
      <c r="C420" s="8">
        <v>313</v>
      </c>
      <c r="D420" s="9">
        <v>344.91516026366099</v>
      </c>
      <c r="E420" s="9">
        <v>31.915160263660798</v>
      </c>
      <c r="F420" s="7"/>
    </row>
    <row r="421" spans="1:6" ht="49.05" customHeight="1" x14ac:dyDescent="0.25">
      <c r="A421" s="4">
        <v>419</v>
      </c>
      <c r="B421" s="4" t="s">
        <v>424</v>
      </c>
      <c r="C421" s="5">
        <v>290</v>
      </c>
      <c r="D421" s="6">
        <v>313.88559694075599</v>
      </c>
      <c r="E421" s="6">
        <v>23.885596940755701</v>
      </c>
      <c r="F421" s="4"/>
    </row>
    <row r="422" spans="1:6" ht="49.05" customHeight="1" x14ac:dyDescent="0.25">
      <c r="A422" s="7">
        <v>420</v>
      </c>
      <c r="B422" s="7" t="s">
        <v>425</v>
      </c>
      <c r="C422" s="8">
        <v>368</v>
      </c>
      <c r="D422" s="9">
        <v>368.93901181215102</v>
      </c>
      <c r="E422" s="9">
        <v>0.93901181215153395</v>
      </c>
      <c r="F422" s="7"/>
    </row>
    <row r="423" spans="1:6" ht="49.05" customHeight="1" x14ac:dyDescent="0.25">
      <c r="A423" s="4">
        <v>421</v>
      </c>
      <c r="B423" s="4" t="s">
        <v>426</v>
      </c>
      <c r="C423" s="5">
        <v>321</v>
      </c>
      <c r="D423" s="6">
        <v>346.24614126970903</v>
      </c>
      <c r="E423" s="6">
        <v>25.246141269709302</v>
      </c>
      <c r="F423" s="4"/>
    </row>
    <row r="424" spans="1:6" ht="49.05" customHeight="1" x14ac:dyDescent="0.25">
      <c r="A424" s="7">
        <v>422</v>
      </c>
      <c r="B424" s="7" t="s">
        <v>427</v>
      </c>
      <c r="C424" s="8">
        <v>305</v>
      </c>
      <c r="D424" s="9">
        <v>357.35254132946301</v>
      </c>
      <c r="E424" s="9">
        <v>52.352541329463001</v>
      </c>
      <c r="F424" s="7"/>
    </row>
    <row r="425" spans="1:6" ht="49.05" customHeight="1" x14ac:dyDescent="0.25">
      <c r="A425" s="4">
        <v>423</v>
      </c>
      <c r="B425" s="4" t="s">
        <v>428</v>
      </c>
      <c r="C425" s="5">
        <v>311</v>
      </c>
      <c r="D425" s="6">
        <v>345.40013312733902</v>
      </c>
      <c r="E425" s="6">
        <v>34.400133127338997</v>
      </c>
      <c r="F425" s="4"/>
    </row>
    <row r="426" spans="1:6" ht="49.05" customHeight="1" x14ac:dyDescent="0.25">
      <c r="A426" s="7">
        <v>424</v>
      </c>
      <c r="B426" s="7" t="s">
        <v>429</v>
      </c>
      <c r="C426" s="8">
        <v>367</v>
      </c>
      <c r="D426" s="9">
        <v>335.10849694820803</v>
      </c>
      <c r="E426" s="9">
        <v>31.891503051792299</v>
      </c>
      <c r="F426" s="7"/>
    </row>
    <row r="427" spans="1:6" ht="49.05" customHeight="1" x14ac:dyDescent="0.25">
      <c r="A427" s="4">
        <v>425</v>
      </c>
      <c r="B427" s="4" t="s">
        <v>430</v>
      </c>
      <c r="C427" s="5">
        <v>330</v>
      </c>
      <c r="D427" s="6">
        <v>306.96690090772597</v>
      </c>
      <c r="E427" s="6">
        <v>23.033099092273599</v>
      </c>
      <c r="F427" s="4"/>
    </row>
    <row r="428" spans="1:6" ht="49.05" customHeight="1" x14ac:dyDescent="0.25">
      <c r="A428" s="7">
        <v>426</v>
      </c>
      <c r="B428" s="7" t="s">
        <v>431</v>
      </c>
      <c r="C428" s="8">
        <v>315</v>
      </c>
      <c r="D428" s="9">
        <v>297.66767428638599</v>
      </c>
      <c r="E428" s="9">
        <v>17.332325713613798</v>
      </c>
      <c r="F428" s="7"/>
    </row>
    <row r="429" spans="1:6" ht="49.05" customHeight="1" x14ac:dyDescent="0.25">
      <c r="A429" s="4">
        <v>427</v>
      </c>
      <c r="B429" s="4" t="s">
        <v>432</v>
      </c>
      <c r="C429" s="5">
        <v>286</v>
      </c>
      <c r="D429" s="6">
        <v>264.90866410290101</v>
      </c>
      <c r="E429" s="6">
        <v>21.091335897098901</v>
      </c>
      <c r="F429" s="4"/>
    </row>
    <row r="430" spans="1:6" ht="49.05" customHeight="1" x14ac:dyDescent="0.25">
      <c r="A430" s="7">
        <v>428</v>
      </c>
      <c r="B430" s="7" t="s">
        <v>433</v>
      </c>
      <c r="C430" s="8">
        <v>263</v>
      </c>
      <c r="D430" s="9">
        <v>248.193131588006</v>
      </c>
      <c r="E430" s="9">
        <v>14.8068684119942</v>
      </c>
      <c r="F430" s="7"/>
    </row>
    <row r="431" spans="1:6" ht="49.05" customHeight="1" x14ac:dyDescent="0.25">
      <c r="A431" s="4">
        <v>429</v>
      </c>
      <c r="B431" s="4" t="s">
        <v>434</v>
      </c>
      <c r="C431" s="5">
        <v>273</v>
      </c>
      <c r="D431" s="6">
        <v>264.39591218224001</v>
      </c>
      <c r="E431" s="6">
        <v>8.6040878177603908</v>
      </c>
      <c r="F431" s="4"/>
    </row>
    <row r="432" spans="1:6" ht="49.05" customHeight="1" x14ac:dyDescent="0.25">
      <c r="A432" s="7">
        <v>430</v>
      </c>
      <c r="B432" s="7" t="s">
        <v>435</v>
      </c>
      <c r="C432" s="8">
        <v>292</v>
      </c>
      <c r="D432" s="9">
        <v>285.80156750096802</v>
      </c>
      <c r="E432" s="9">
        <v>6.1984324990324904</v>
      </c>
      <c r="F432" s="7"/>
    </row>
    <row r="433" spans="1:6" ht="49.05" customHeight="1" x14ac:dyDescent="0.25">
      <c r="A433" s="4">
        <v>431</v>
      </c>
      <c r="B433" s="4" t="s">
        <v>436</v>
      </c>
      <c r="C433" s="5">
        <v>250</v>
      </c>
      <c r="D433" s="6">
        <v>267.85851797979501</v>
      </c>
      <c r="E433" s="6">
        <v>17.858517979795</v>
      </c>
      <c r="F433" s="4"/>
    </row>
    <row r="434" spans="1:6" ht="49.05" customHeight="1" x14ac:dyDescent="0.25">
      <c r="A434" s="7">
        <v>432</v>
      </c>
      <c r="B434" s="7" t="s">
        <v>437</v>
      </c>
      <c r="C434" s="8">
        <v>250</v>
      </c>
      <c r="D434" s="9">
        <v>244.02096842446099</v>
      </c>
      <c r="E434" s="9">
        <v>5.97903157553867</v>
      </c>
      <c r="F434" s="7"/>
    </row>
    <row r="435" spans="1:6" ht="49.05" customHeight="1" x14ac:dyDescent="0.25">
      <c r="A435" s="4">
        <v>433</v>
      </c>
      <c r="B435" s="4" t="s">
        <v>438</v>
      </c>
      <c r="C435" s="5">
        <v>274</v>
      </c>
      <c r="D435" s="6">
        <v>245.487664985881</v>
      </c>
      <c r="E435" s="6">
        <v>28.512335014119301</v>
      </c>
      <c r="F435" s="4"/>
    </row>
    <row r="436" spans="1:6" ht="49.05" customHeight="1" x14ac:dyDescent="0.25">
      <c r="A436" s="7">
        <v>434</v>
      </c>
      <c r="B436" s="7" t="s">
        <v>439</v>
      </c>
      <c r="C436" s="8">
        <v>350</v>
      </c>
      <c r="D436" s="9">
        <v>321.90484199704503</v>
      </c>
      <c r="E436" s="9">
        <v>28.095158002955099</v>
      </c>
      <c r="F436" s="7"/>
    </row>
    <row r="437" spans="1:6" ht="49.05" customHeight="1" x14ac:dyDescent="0.25">
      <c r="A437" s="4">
        <v>435</v>
      </c>
      <c r="B437" s="4" t="s">
        <v>440</v>
      </c>
      <c r="C437" s="5">
        <v>376</v>
      </c>
      <c r="D437" s="6">
        <v>367.15538835222202</v>
      </c>
      <c r="E437" s="6">
        <v>8.8446116477777004</v>
      </c>
      <c r="F437" s="4"/>
    </row>
    <row r="438" spans="1:6" ht="49.05" customHeight="1" x14ac:dyDescent="0.25">
      <c r="A438" s="7">
        <v>436</v>
      </c>
      <c r="B438" s="7" t="s">
        <v>441</v>
      </c>
      <c r="C438" s="8">
        <v>165</v>
      </c>
      <c r="D438" s="9">
        <v>173.257332888408</v>
      </c>
      <c r="E438" s="9">
        <v>8.2573328884080901</v>
      </c>
      <c r="F438" s="7"/>
    </row>
    <row r="439" spans="1:6" ht="49.05" customHeight="1" x14ac:dyDescent="0.25">
      <c r="A439" s="4">
        <v>437</v>
      </c>
      <c r="B439" s="4" t="s">
        <v>442</v>
      </c>
      <c r="C439" s="5">
        <v>274</v>
      </c>
      <c r="D439" s="6">
        <v>278.40456461034302</v>
      </c>
      <c r="E439" s="6">
        <v>4.4045646103427298</v>
      </c>
      <c r="F439" s="4"/>
    </row>
    <row r="440" spans="1:6" ht="49.05" customHeight="1" x14ac:dyDescent="0.25">
      <c r="A440" s="7">
        <v>438</v>
      </c>
      <c r="B440" s="7" t="s">
        <v>443</v>
      </c>
      <c r="C440" s="8">
        <v>316</v>
      </c>
      <c r="D440" s="9">
        <v>270.80587069150101</v>
      </c>
      <c r="E440" s="9">
        <v>45.194129308498802</v>
      </c>
      <c r="F440" s="7"/>
    </row>
    <row r="441" spans="1:6" ht="49.05" customHeight="1" x14ac:dyDescent="0.25">
      <c r="A441" s="4">
        <v>439</v>
      </c>
      <c r="B441" s="4" t="s">
        <v>444</v>
      </c>
      <c r="C441" s="5">
        <v>266</v>
      </c>
      <c r="D441" s="6">
        <v>251.06110598103601</v>
      </c>
      <c r="E441" s="6">
        <v>14.9388940189642</v>
      </c>
      <c r="F441" s="4"/>
    </row>
    <row r="442" spans="1:6" ht="49.05" customHeight="1" x14ac:dyDescent="0.25">
      <c r="A442" s="7">
        <v>440</v>
      </c>
      <c r="B442" s="7" t="s">
        <v>445</v>
      </c>
      <c r="C442" s="8">
        <v>276</v>
      </c>
      <c r="D442" s="9">
        <v>282.01688070168098</v>
      </c>
      <c r="E442" s="9">
        <v>6.0168807016809804</v>
      </c>
      <c r="F442" s="7"/>
    </row>
    <row r="443" spans="1:6" ht="49.05" customHeight="1" x14ac:dyDescent="0.25">
      <c r="A443" s="4">
        <v>441</v>
      </c>
      <c r="B443" s="4" t="s">
        <v>446</v>
      </c>
      <c r="C443" s="5">
        <v>305</v>
      </c>
      <c r="D443" s="6">
        <v>284.02961592918001</v>
      </c>
      <c r="E443" s="6">
        <v>20.970384070820199</v>
      </c>
      <c r="F443" s="4"/>
    </row>
    <row r="444" spans="1:6" ht="49.05" customHeight="1" x14ac:dyDescent="0.25">
      <c r="A444" s="7">
        <v>442</v>
      </c>
      <c r="B444" s="7" t="s">
        <v>447</v>
      </c>
      <c r="C444" s="8">
        <v>289</v>
      </c>
      <c r="D444" s="9">
        <v>253.80739287990701</v>
      </c>
      <c r="E444" s="9">
        <v>35.192607120092603</v>
      </c>
      <c r="F444" s="7"/>
    </row>
    <row r="445" spans="1:6" ht="49.05" customHeight="1" x14ac:dyDescent="0.25">
      <c r="A445" s="4">
        <v>443</v>
      </c>
      <c r="B445" s="4" t="s">
        <v>448</v>
      </c>
      <c r="C445" s="5">
        <v>274</v>
      </c>
      <c r="D445" s="6">
        <v>264.63510593816</v>
      </c>
      <c r="E445" s="6">
        <v>9.3648940618401202</v>
      </c>
      <c r="F445" s="4"/>
    </row>
    <row r="446" spans="1:6" ht="49.05" customHeight="1" x14ac:dyDescent="0.25">
      <c r="A446" s="7">
        <v>444</v>
      </c>
      <c r="B446" s="7" t="s">
        <v>449</v>
      </c>
      <c r="C446" s="8">
        <v>367</v>
      </c>
      <c r="D446" s="9">
        <v>383.806517034568</v>
      </c>
      <c r="E446" s="9">
        <v>16.806517034567701</v>
      </c>
      <c r="F446" s="7"/>
    </row>
    <row r="447" spans="1:6" ht="49.05" customHeight="1" x14ac:dyDescent="0.25">
      <c r="A447" s="4">
        <v>445</v>
      </c>
      <c r="B447" s="4" t="s">
        <v>450</v>
      </c>
      <c r="C447" s="5">
        <v>352</v>
      </c>
      <c r="D447" s="6">
        <v>394.27098569133602</v>
      </c>
      <c r="E447" s="6">
        <v>42.270985691335603</v>
      </c>
      <c r="F447" s="4"/>
    </row>
    <row r="448" spans="1:6" ht="49.05" customHeight="1" x14ac:dyDescent="0.25">
      <c r="A448" s="7">
        <v>446</v>
      </c>
      <c r="B448" s="7" t="s">
        <v>451</v>
      </c>
      <c r="C448" s="8">
        <v>299</v>
      </c>
      <c r="D448" s="9">
        <v>337.63123523522501</v>
      </c>
      <c r="E448" s="9">
        <v>38.6312352352248</v>
      </c>
      <c r="F448" s="7"/>
    </row>
    <row r="449" spans="1:6" ht="49.05" customHeight="1" x14ac:dyDescent="0.25">
      <c r="A449" s="4">
        <v>447</v>
      </c>
      <c r="B449" s="4" t="s">
        <v>452</v>
      </c>
      <c r="C449" s="5">
        <v>361</v>
      </c>
      <c r="D449" s="6">
        <v>366.64362044941402</v>
      </c>
      <c r="E449" s="6">
        <v>5.64362044941356</v>
      </c>
      <c r="F449" s="4"/>
    </row>
    <row r="450" spans="1:6" ht="49.05" customHeight="1" x14ac:dyDescent="0.25">
      <c r="A450" s="7">
        <v>448</v>
      </c>
      <c r="B450" s="7" t="s">
        <v>453</v>
      </c>
      <c r="C450" s="8">
        <v>335</v>
      </c>
      <c r="D450" s="9">
        <v>348.48617530421802</v>
      </c>
      <c r="E450" s="9">
        <v>13.486175304218399</v>
      </c>
      <c r="F450" s="7"/>
    </row>
    <row r="451" spans="1:6" ht="49.05" customHeight="1" x14ac:dyDescent="0.25">
      <c r="A451" s="4">
        <v>449</v>
      </c>
      <c r="B451" s="4" t="s">
        <v>454</v>
      </c>
      <c r="C451" s="5">
        <v>352</v>
      </c>
      <c r="D451" s="6">
        <v>307.03138010504898</v>
      </c>
      <c r="E451" s="6">
        <v>44.968619894951502</v>
      </c>
      <c r="F451" s="4"/>
    </row>
    <row r="452" spans="1:6" ht="49.05" customHeight="1" x14ac:dyDescent="0.25">
      <c r="A452" s="7">
        <v>450</v>
      </c>
      <c r="B452" s="7" t="s">
        <v>455</v>
      </c>
      <c r="C452" s="8">
        <v>282</v>
      </c>
      <c r="D452" s="9">
        <v>300.36253127915899</v>
      </c>
      <c r="E452" s="9">
        <v>18.362531279159398</v>
      </c>
      <c r="F452" s="7"/>
    </row>
    <row r="453" spans="1:6" ht="49.05" customHeight="1" x14ac:dyDescent="0.25">
      <c r="A453" s="4">
        <v>451</v>
      </c>
      <c r="B453" s="4" t="s">
        <v>456</v>
      </c>
      <c r="C453" s="5">
        <v>198</v>
      </c>
      <c r="D453" s="6">
        <v>205.35842648031999</v>
      </c>
      <c r="E453" s="6">
        <v>7.3584264803200803</v>
      </c>
      <c r="F453" s="4"/>
    </row>
    <row r="454" spans="1:6" ht="49.05" customHeight="1" x14ac:dyDescent="0.25">
      <c r="A454" s="7">
        <v>452</v>
      </c>
      <c r="B454" s="7" t="s">
        <v>457</v>
      </c>
      <c r="C454" s="8">
        <v>190</v>
      </c>
      <c r="D454" s="9">
        <v>198.163177510797</v>
      </c>
      <c r="E454" s="9">
        <v>8.1631775107969098</v>
      </c>
      <c r="F454" s="7"/>
    </row>
    <row r="455" spans="1:6" ht="49.05" customHeight="1" x14ac:dyDescent="0.25">
      <c r="A455" s="4">
        <v>453</v>
      </c>
      <c r="B455" s="4" t="s">
        <v>458</v>
      </c>
      <c r="C455" s="5">
        <v>311</v>
      </c>
      <c r="D455" s="6">
        <v>296.18463882021302</v>
      </c>
      <c r="E455" s="6">
        <v>14.8153611797874</v>
      </c>
      <c r="F455" s="4"/>
    </row>
    <row r="456" spans="1:6" ht="49.05" customHeight="1" x14ac:dyDescent="0.25">
      <c r="A456" s="7">
        <v>454</v>
      </c>
      <c r="B456" s="7" t="s">
        <v>459</v>
      </c>
      <c r="C456" s="8">
        <v>323</v>
      </c>
      <c r="D456" s="9">
        <v>326.78336466771299</v>
      </c>
      <c r="E456" s="9">
        <v>3.7833646677132702</v>
      </c>
      <c r="F456" s="7"/>
    </row>
    <row r="457" spans="1:6" ht="49.05" customHeight="1" x14ac:dyDescent="0.25">
      <c r="A457" s="4">
        <v>455</v>
      </c>
      <c r="B457" s="4" t="s">
        <v>460</v>
      </c>
      <c r="C457" s="5">
        <v>330</v>
      </c>
      <c r="D457" s="6">
        <v>289.70338490243898</v>
      </c>
      <c r="E457" s="6">
        <v>40.2966150975614</v>
      </c>
      <c r="F457" s="4"/>
    </row>
    <row r="458" spans="1:6" ht="49.05" customHeight="1" x14ac:dyDescent="0.25">
      <c r="A458" s="7">
        <v>456</v>
      </c>
      <c r="B458" s="7" t="s">
        <v>461</v>
      </c>
      <c r="C458" s="8">
        <v>356</v>
      </c>
      <c r="D458" s="9">
        <v>319.95300347699202</v>
      </c>
      <c r="E458" s="9">
        <v>36.046996523007998</v>
      </c>
      <c r="F458" s="7"/>
    </row>
    <row r="459" spans="1:6" ht="49.05" customHeight="1" x14ac:dyDescent="0.25">
      <c r="A459" s="4">
        <v>457</v>
      </c>
      <c r="B459" s="4" t="s">
        <v>462</v>
      </c>
      <c r="C459" s="5">
        <v>350</v>
      </c>
      <c r="D459" s="6">
        <v>345.985621094522</v>
      </c>
      <c r="E459" s="6">
        <v>4.01437890547788</v>
      </c>
      <c r="F459" s="4"/>
    </row>
    <row r="460" spans="1:6" ht="49.05" customHeight="1" x14ac:dyDescent="0.25">
      <c r="A460" s="7">
        <v>458</v>
      </c>
      <c r="B460" s="7" t="s">
        <v>463</v>
      </c>
      <c r="C460" s="8">
        <v>335</v>
      </c>
      <c r="D460" s="9">
        <v>302.408008453923</v>
      </c>
      <c r="E460" s="9">
        <v>32.591991546076699</v>
      </c>
      <c r="F460" s="7"/>
    </row>
    <row r="461" spans="1:6" ht="49.05" customHeight="1" x14ac:dyDescent="0.25">
      <c r="A461" s="4">
        <v>459</v>
      </c>
      <c r="B461" s="4" t="s">
        <v>464</v>
      </c>
      <c r="C461" s="5">
        <v>141</v>
      </c>
      <c r="D461" s="6">
        <v>148.70373249016799</v>
      </c>
      <c r="E461" s="6">
        <v>7.7037324901683597</v>
      </c>
      <c r="F461" s="4"/>
    </row>
    <row r="462" spans="1:6" ht="49.05" customHeight="1" x14ac:dyDescent="0.25">
      <c r="A462" s="7">
        <v>460</v>
      </c>
      <c r="B462" s="7" t="s">
        <v>465</v>
      </c>
      <c r="C462" s="8">
        <v>135</v>
      </c>
      <c r="D462" s="9">
        <v>136.25179000658599</v>
      </c>
      <c r="E462" s="9">
        <v>1.2517900065860199</v>
      </c>
      <c r="F462" s="7"/>
    </row>
    <row r="463" spans="1:6" ht="49.05" customHeight="1" x14ac:dyDescent="0.25">
      <c r="A463" s="4">
        <v>461</v>
      </c>
      <c r="B463" s="4" t="s">
        <v>466</v>
      </c>
      <c r="C463" s="5">
        <v>120</v>
      </c>
      <c r="D463" s="6">
        <v>127.112527007724</v>
      </c>
      <c r="E463" s="6">
        <v>7.1125270077241103</v>
      </c>
      <c r="F463" s="4"/>
    </row>
    <row r="464" spans="1:6" ht="49.05" customHeight="1" x14ac:dyDescent="0.25">
      <c r="A464" s="7">
        <v>462</v>
      </c>
      <c r="B464" s="7" t="s">
        <v>467</v>
      </c>
      <c r="C464" s="8">
        <v>104</v>
      </c>
      <c r="D464" s="9">
        <v>116.598718753987</v>
      </c>
      <c r="E464" s="9">
        <v>12.5987187539868</v>
      </c>
      <c r="F464" s="7"/>
    </row>
    <row r="465" spans="1:6" ht="49.05" customHeight="1" x14ac:dyDescent="0.25">
      <c r="A465" s="4">
        <v>463</v>
      </c>
      <c r="B465" s="4" t="s">
        <v>468</v>
      </c>
      <c r="C465" s="5">
        <v>103</v>
      </c>
      <c r="D465" s="6">
        <v>106.546319738701</v>
      </c>
      <c r="E465" s="6">
        <v>3.5463197387008401</v>
      </c>
      <c r="F465" s="4"/>
    </row>
    <row r="466" spans="1:6" ht="49.05" customHeight="1" x14ac:dyDescent="0.25">
      <c r="A466" s="7">
        <v>464</v>
      </c>
      <c r="B466" s="7" t="s">
        <v>469</v>
      </c>
      <c r="C466" s="8">
        <v>89</v>
      </c>
      <c r="D466" s="9">
        <v>98.765883998740193</v>
      </c>
      <c r="E466" s="9">
        <v>9.7658839987401507</v>
      </c>
      <c r="F466" s="7"/>
    </row>
    <row r="467" spans="1:6" ht="49.05" customHeight="1" x14ac:dyDescent="0.25">
      <c r="A467" s="4">
        <v>465</v>
      </c>
      <c r="B467" s="4" t="s">
        <v>470</v>
      </c>
      <c r="C467" s="5">
        <v>86</v>
      </c>
      <c r="D467" s="6">
        <v>92.389465892020795</v>
      </c>
      <c r="E467" s="6">
        <v>6.3894658920207803</v>
      </c>
      <c r="F467" s="4"/>
    </row>
    <row r="468" spans="1:6" ht="49.05" customHeight="1" x14ac:dyDescent="0.25">
      <c r="A468" s="7">
        <v>466</v>
      </c>
      <c r="B468" s="7" t="s">
        <v>471</v>
      </c>
      <c r="C468" s="8">
        <v>259</v>
      </c>
      <c r="D468" s="9">
        <v>236.62923089979</v>
      </c>
      <c r="E468" s="9">
        <v>22.370769100210101</v>
      </c>
      <c r="F468" s="7"/>
    </row>
    <row r="469" spans="1:6" ht="49.05" customHeight="1" x14ac:dyDescent="0.25">
      <c r="A469" s="4">
        <v>467</v>
      </c>
      <c r="B469" s="4" t="s">
        <v>472</v>
      </c>
      <c r="C469" s="5">
        <v>275</v>
      </c>
      <c r="D469" s="6">
        <v>264.29559341284602</v>
      </c>
      <c r="E469" s="6">
        <v>10.704406587153899</v>
      </c>
      <c r="F469" s="4"/>
    </row>
    <row r="470" spans="1:6" ht="49.05" customHeight="1" x14ac:dyDescent="0.25">
      <c r="A470" s="7">
        <v>468</v>
      </c>
      <c r="B470" s="7" t="s">
        <v>473</v>
      </c>
      <c r="C470" s="8">
        <v>287</v>
      </c>
      <c r="D470" s="9">
        <v>303.68567628828799</v>
      </c>
      <c r="E470" s="9">
        <v>16.685676288287599</v>
      </c>
      <c r="F470" s="7"/>
    </row>
    <row r="471" spans="1:6" ht="49.05" customHeight="1" x14ac:dyDescent="0.25">
      <c r="A471" s="4">
        <v>469</v>
      </c>
      <c r="B471" s="4" t="s">
        <v>474</v>
      </c>
      <c r="C471" s="5">
        <v>235</v>
      </c>
      <c r="D471" s="6">
        <v>267.66042328160103</v>
      </c>
      <c r="E471" s="6">
        <v>32.660423281601503</v>
      </c>
      <c r="F471" s="4"/>
    </row>
    <row r="472" spans="1:6" ht="49.05" customHeight="1" x14ac:dyDescent="0.25">
      <c r="A472" s="7">
        <v>470</v>
      </c>
      <c r="B472" s="7" t="s">
        <v>475</v>
      </c>
      <c r="C472" s="8">
        <v>224</v>
      </c>
      <c r="D472" s="9">
        <v>228.659284407157</v>
      </c>
      <c r="E472" s="9">
        <v>4.6592844071570898</v>
      </c>
      <c r="F472" s="7"/>
    </row>
    <row r="473" spans="1:6" ht="49.05" customHeight="1" x14ac:dyDescent="0.25">
      <c r="A473" s="4">
        <v>471</v>
      </c>
      <c r="B473" s="4" t="s">
        <v>476</v>
      </c>
      <c r="C473" s="5">
        <v>280</v>
      </c>
      <c r="D473" s="6">
        <v>259.89098926849402</v>
      </c>
      <c r="E473" s="6">
        <v>20.109010731505901</v>
      </c>
      <c r="F473" s="4"/>
    </row>
    <row r="474" spans="1:6" ht="49.05" customHeight="1" x14ac:dyDescent="0.25">
      <c r="A474" s="7">
        <v>472</v>
      </c>
      <c r="B474" s="7" t="s">
        <v>477</v>
      </c>
      <c r="C474" s="8">
        <v>392</v>
      </c>
      <c r="D474" s="9">
        <v>375.57169257161598</v>
      </c>
      <c r="E474" s="9">
        <v>16.428307428384301</v>
      </c>
      <c r="F474" s="7"/>
    </row>
    <row r="475" spans="1:6" ht="49.05" customHeight="1" x14ac:dyDescent="0.25">
      <c r="A475" s="4">
        <v>473</v>
      </c>
      <c r="B475" s="4" t="s">
        <v>478</v>
      </c>
      <c r="C475" s="5">
        <v>244</v>
      </c>
      <c r="D475" s="6">
        <v>227.223942662013</v>
      </c>
      <c r="E475" s="6">
        <v>16.7760573379867</v>
      </c>
      <c r="F475" s="4"/>
    </row>
    <row r="476" spans="1:6" ht="49.05" customHeight="1" x14ac:dyDescent="0.25">
      <c r="A476" s="7">
        <v>474</v>
      </c>
      <c r="B476" s="7" t="s">
        <v>479</v>
      </c>
      <c r="C476" s="8">
        <v>256</v>
      </c>
      <c r="D476" s="9">
        <v>223.04830470828401</v>
      </c>
      <c r="E476" s="9">
        <v>32.951695291716398</v>
      </c>
      <c r="F476" s="7"/>
    </row>
    <row r="477" spans="1:6" ht="49.05" customHeight="1" x14ac:dyDescent="0.25">
      <c r="A477" s="4">
        <v>475</v>
      </c>
      <c r="B477" s="4" t="s">
        <v>480</v>
      </c>
      <c r="C477" s="5">
        <v>267</v>
      </c>
      <c r="D477" s="6">
        <v>240.23981065688099</v>
      </c>
      <c r="E477" s="6">
        <v>26.7601893431188</v>
      </c>
      <c r="F477" s="4"/>
    </row>
    <row r="478" spans="1:6" ht="49.05" customHeight="1" x14ac:dyDescent="0.25">
      <c r="A478" s="7">
        <v>476</v>
      </c>
      <c r="B478" s="7" t="s">
        <v>481</v>
      </c>
      <c r="C478" s="8">
        <v>169</v>
      </c>
      <c r="D478" s="9">
        <v>211.14247866034901</v>
      </c>
      <c r="E478" s="9">
        <v>42.142478660349298</v>
      </c>
      <c r="F478" s="7"/>
    </row>
    <row r="479" spans="1:6" ht="49.05" customHeight="1" x14ac:dyDescent="0.25">
      <c r="A479" s="4">
        <v>477</v>
      </c>
      <c r="B479" s="4" t="s">
        <v>482</v>
      </c>
      <c r="C479" s="5">
        <v>167</v>
      </c>
      <c r="D479" s="6">
        <v>184.764626136495</v>
      </c>
      <c r="E479" s="6">
        <v>17.764626136495401</v>
      </c>
      <c r="F479" s="4"/>
    </row>
    <row r="480" spans="1:6" ht="49.05" customHeight="1" x14ac:dyDescent="0.25">
      <c r="A480" s="7">
        <v>478</v>
      </c>
      <c r="B480" s="7" t="s">
        <v>483</v>
      </c>
      <c r="C480" s="8">
        <v>143</v>
      </c>
      <c r="D480" s="9">
        <v>147.38453181935199</v>
      </c>
      <c r="E480" s="9">
        <v>4.3845318193516496</v>
      </c>
      <c r="F480" s="7"/>
    </row>
    <row r="481" spans="1:6" ht="49.05" customHeight="1" x14ac:dyDescent="0.25">
      <c r="A481" s="4">
        <v>479</v>
      </c>
      <c r="B481" s="4" t="s">
        <v>484</v>
      </c>
      <c r="C481" s="5">
        <v>78</v>
      </c>
      <c r="D481" s="6">
        <v>122.87422959232001</v>
      </c>
      <c r="E481" s="6">
        <v>44.874229592319999</v>
      </c>
      <c r="F481" s="4"/>
    </row>
    <row r="482" spans="1:6" ht="49.05" customHeight="1" x14ac:dyDescent="0.25">
      <c r="A482" s="7">
        <v>480</v>
      </c>
      <c r="B482" s="7" t="s">
        <v>485</v>
      </c>
      <c r="C482" s="8">
        <v>87</v>
      </c>
      <c r="D482" s="9">
        <v>130.914074940528</v>
      </c>
      <c r="E482" s="9">
        <v>43.914074940528202</v>
      </c>
      <c r="F482" s="7"/>
    </row>
    <row r="483" spans="1:6" ht="49.05" customHeight="1" x14ac:dyDescent="0.25">
      <c r="A483" s="4">
        <v>481</v>
      </c>
      <c r="B483" s="4" t="s">
        <v>486</v>
      </c>
      <c r="C483" s="5">
        <v>82</v>
      </c>
      <c r="D483" s="6">
        <v>116.319601876596</v>
      </c>
      <c r="E483" s="6">
        <v>34.319601876596501</v>
      </c>
      <c r="F483" s="4"/>
    </row>
    <row r="484" spans="1:6" ht="49.05" customHeight="1" x14ac:dyDescent="0.25">
      <c r="A484" s="7">
        <v>482</v>
      </c>
      <c r="B484" s="7" t="s">
        <v>487</v>
      </c>
      <c r="C484" s="8">
        <v>91</v>
      </c>
      <c r="D484" s="9">
        <v>108.783517524518</v>
      </c>
      <c r="E484" s="9">
        <v>17.783517524518</v>
      </c>
      <c r="F484" s="7"/>
    </row>
    <row r="485" spans="1:6" ht="49.05" customHeight="1" x14ac:dyDescent="0.25">
      <c r="A485" s="4">
        <v>483</v>
      </c>
      <c r="B485" s="4" t="s">
        <v>488</v>
      </c>
      <c r="C485" s="5">
        <v>98</v>
      </c>
      <c r="D485" s="6">
        <v>116.546629759064</v>
      </c>
      <c r="E485" s="6">
        <v>18.546629759063901</v>
      </c>
      <c r="F485" s="4"/>
    </row>
    <row r="486" spans="1:6" ht="49.05" customHeight="1" x14ac:dyDescent="0.25">
      <c r="A486" s="7">
        <v>484</v>
      </c>
      <c r="B486" s="7" t="s">
        <v>489</v>
      </c>
      <c r="C486" s="8">
        <v>66</v>
      </c>
      <c r="D486" s="9">
        <v>69.334159547866193</v>
      </c>
      <c r="E486" s="9">
        <v>3.3341595478661898</v>
      </c>
      <c r="F486" s="7"/>
    </row>
    <row r="487" spans="1:6" ht="49.05" customHeight="1" x14ac:dyDescent="0.25">
      <c r="A487" s="4">
        <v>485</v>
      </c>
      <c r="B487" s="4" t="s">
        <v>490</v>
      </c>
      <c r="C487" s="5">
        <v>62</v>
      </c>
      <c r="D487" s="6">
        <v>64.036671107400593</v>
      </c>
      <c r="E487" s="6">
        <v>2.0366711074005899</v>
      </c>
      <c r="F487" s="4"/>
    </row>
    <row r="488" spans="1:6" ht="49.05" customHeight="1" x14ac:dyDescent="0.25">
      <c r="A488" s="7">
        <v>486</v>
      </c>
      <c r="B488" s="7" t="s">
        <v>491</v>
      </c>
      <c r="C488" s="8">
        <v>258</v>
      </c>
      <c r="D488" s="9">
        <v>261.14458482872402</v>
      </c>
      <c r="E488" s="9">
        <v>3.1445848287235099</v>
      </c>
      <c r="F488" s="7"/>
    </row>
    <row r="489" spans="1:6" ht="49.05" customHeight="1" x14ac:dyDescent="0.25">
      <c r="A489" s="4">
        <v>487</v>
      </c>
      <c r="B489" s="4" t="s">
        <v>492</v>
      </c>
      <c r="C489" s="5">
        <v>295</v>
      </c>
      <c r="D489" s="6">
        <v>250.23921323308099</v>
      </c>
      <c r="E489" s="6">
        <v>44.760786766919502</v>
      </c>
      <c r="F489" s="4"/>
    </row>
    <row r="490" spans="1:6" ht="49.05" customHeight="1" x14ac:dyDescent="0.25">
      <c r="A490" s="7">
        <v>488</v>
      </c>
      <c r="B490" s="7" t="s">
        <v>493</v>
      </c>
      <c r="C490" s="8">
        <v>274</v>
      </c>
      <c r="D490" s="9">
        <v>225.39479728054599</v>
      </c>
      <c r="E490" s="9">
        <v>48.605202719453899</v>
      </c>
      <c r="F490" s="7"/>
    </row>
    <row r="491" spans="1:6" ht="49.05" customHeight="1" x14ac:dyDescent="0.25">
      <c r="A491" s="4">
        <v>489</v>
      </c>
      <c r="B491" s="4" t="s">
        <v>494</v>
      </c>
      <c r="C491" s="5">
        <v>265</v>
      </c>
      <c r="D491" s="6">
        <v>264.66084071361098</v>
      </c>
      <c r="E491" s="6">
        <v>0.33915928638896298</v>
      </c>
      <c r="F491" s="4"/>
    </row>
    <row r="492" spans="1:6" ht="49.05" customHeight="1" x14ac:dyDescent="0.25">
      <c r="A492" s="7">
        <v>490</v>
      </c>
      <c r="B492" s="7" t="s">
        <v>495</v>
      </c>
      <c r="C492" s="8">
        <v>319</v>
      </c>
      <c r="D492" s="9">
        <v>266.95238502396501</v>
      </c>
      <c r="E492" s="9">
        <v>52.047614976034701</v>
      </c>
      <c r="F492" s="7"/>
    </row>
    <row r="493" spans="1:6" ht="49.05" customHeight="1" x14ac:dyDescent="0.25">
      <c r="A493" s="4">
        <v>491</v>
      </c>
      <c r="B493" s="4" t="s">
        <v>496</v>
      </c>
      <c r="C493" s="5">
        <v>217</v>
      </c>
      <c r="D493" s="6">
        <v>229.95357757315699</v>
      </c>
      <c r="E493" s="6">
        <v>12.9535775731574</v>
      </c>
      <c r="F493" s="4"/>
    </row>
    <row r="494" spans="1:6" ht="49.05" customHeight="1" x14ac:dyDescent="0.25">
      <c r="A494" s="7">
        <v>492</v>
      </c>
      <c r="B494" s="7" t="s">
        <v>497</v>
      </c>
      <c r="C494" s="8">
        <v>253.8</v>
      </c>
      <c r="D494" s="9">
        <v>241.17820064980199</v>
      </c>
      <c r="E494" s="9">
        <v>12.6217993501982</v>
      </c>
      <c r="F494" s="7"/>
    </row>
    <row r="495" spans="1:6" ht="49.05" customHeight="1" x14ac:dyDescent="0.25">
      <c r="A495" s="4">
        <v>493</v>
      </c>
      <c r="B495" s="4" t="s">
        <v>498</v>
      </c>
      <c r="C495" s="5">
        <v>275</v>
      </c>
      <c r="D495" s="6">
        <v>247.976286038805</v>
      </c>
      <c r="E495" s="6">
        <v>27.023713961195099</v>
      </c>
      <c r="F495" s="4"/>
    </row>
    <row r="496" spans="1:6" ht="49.05" customHeight="1" x14ac:dyDescent="0.25">
      <c r="A496" s="7">
        <v>494</v>
      </c>
      <c r="B496" s="7" t="s">
        <v>499</v>
      </c>
      <c r="C496" s="8">
        <v>184</v>
      </c>
      <c r="D496" s="9">
        <v>237.73875528691099</v>
      </c>
      <c r="E496" s="9">
        <v>53.7387552869111</v>
      </c>
      <c r="F496" s="7"/>
    </row>
    <row r="497" spans="1:6" ht="49.05" customHeight="1" x14ac:dyDescent="0.25">
      <c r="A497" s="4">
        <v>495</v>
      </c>
      <c r="B497" s="4" t="s">
        <v>500</v>
      </c>
      <c r="C497" s="5">
        <v>253</v>
      </c>
      <c r="D497" s="6">
        <v>312.82752682148202</v>
      </c>
      <c r="E497" s="6">
        <v>59.827526821481896</v>
      </c>
      <c r="F497" s="4"/>
    </row>
    <row r="498" spans="1:6" ht="49.05" customHeight="1" x14ac:dyDescent="0.25">
      <c r="A498" s="7">
        <v>496</v>
      </c>
      <c r="B498" s="7" t="s">
        <v>501</v>
      </c>
      <c r="C498" s="8">
        <v>320</v>
      </c>
      <c r="D498" s="9">
        <v>306.63200811450201</v>
      </c>
      <c r="E498" s="9">
        <v>13.367991885497799</v>
      </c>
      <c r="F498" s="7"/>
    </row>
    <row r="499" spans="1:6" ht="49.05" customHeight="1" x14ac:dyDescent="0.25">
      <c r="A499" s="4">
        <v>497</v>
      </c>
      <c r="B499" s="4" t="s">
        <v>502</v>
      </c>
      <c r="C499" s="5">
        <v>315</v>
      </c>
      <c r="D499" s="6">
        <v>297.47812044885501</v>
      </c>
      <c r="E499" s="6">
        <v>17.5218795511454</v>
      </c>
      <c r="F499" s="4"/>
    </row>
    <row r="500" spans="1:6" ht="49.05" customHeight="1" x14ac:dyDescent="0.25">
      <c r="A500" s="7">
        <v>498</v>
      </c>
      <c r="B500" s="7" t="s">
        <v>503</v>
      </c>
      <c r="C500" s="8">
        <v>253</v>
      </c>
      <c r="D500" s="9">
        <v>312.62212901999197</v>
      </c>
      <c r="E500" s="9">
        <v>59.6221290199923</v>
      </c>
      <c r="F500" s="7"/>
    </row>
    <row r="501" spans="1:6" ht="49.05" customHeight="1" x14ac:dyDescent="0.25">
      <c r="A501" s="4">
        <v>499</v>
      </c>
      <c r="B501" s="4" t="s">
        <v>504</v>
      </c>
      <c r="C501" s="5">
        <v>308</v>
      </c>
      <c r="D501" s="6">
        <v>309.503949386371</v>
      </c>
      <c r="E501" s="6">
        <v>1.5039493863708899</v>
      </c>
      <c r="F501" s="4"/>
    </row>
    <row r="502" spans="1:6" ht="49.05" customHeight="1" x14ac:dyDescent="0.25">
      <c r="A502" s="7">
        <v>500</v>
      </c>
      <c r="B502" s="7" t="s">
        <v>505</v>
      </c>
      <c r="C502" s="8">
        <v>340</v>
      </c>
      <c r="D502" s="9">
        <v>313.93040010560702</v>
      </c>
      <c r="E502" s="9">
        <v>26.069599894392599</v>
      </c>
      <c r="F502" s="7"/>
    </row>
    <row r="503" spans="1:6" ht="49.05" customHeight="1" x14ac:dyDescent="0.25">
      <c r="A503" s="4">
        <v>501</v>
      </c>
      <c r="B503" s="4" t="s">
        <v>506</v>
      </c>
      <c r="C503" s="5">
        <v>320</v>
      </c>
      <c r="D503" s="6">
        <v>297.85267756361401</v>
      </c>
      <c r="E503" s="6">
        <v>22.1473224363856</v>
      </c>
      <c r="F503" s="4"/>
    </row>
    <row r="504" spans="1:6" ht="49.05" customHeight="1" x14ac:dyDescent="0.25">
      <c r="A504" s="7">
        <v>502</v>
      </c>
      <c r="B504" s="7" t="s">
        <v>507</v>
      </c>
      <c r="C504" s="8">
        <v>333</v>
      </c>
      <c r="D504" s="9">
        <v>323.15348000857301</v>
      </c>
      <c r="E504" s="9">
        <v>9.8465199914265895</v>
      </c>
      <c r="F504" s="7"/>
    </row>
    <row r="505" spans="1:6" ht="49.05" customHeight="1" x14ac:dyDescent="0.25">
      <c r="A505" s="4">
        <v>503</v>
      </c>
      <c r="B505" s="4" t="s">
        <v>508</v>
      </c>
      <c r="C505" s="5">
        <v>334</v>
      </c>
      <c r="D505" s="6">
        <v>316.32445822350098</v>
      </c>
      <c r="E505" s="6">
        <v>17.675541776498601</v>
      </c>
      <c r="F505" s="4"/>
    </row>
    <row r="506" spans="1:6" ht="49.05" customHeight="1" x14ac:dyDescent="0.25">
      <c r="A506" s="7">
        <v>504</v>
      </c>
      <c r="B506" s="7" t="s">
        <v>509</v>
      </c>
      <c r="C506" s="8">
        <v>303</v>
      </c>
      <c r="D506" s="9">
        <v>293.03423361752698</v>
      </c>
      <c r="E506" s="9">
        <v>9.96576638247336</v>
      </c>
      <c r="F506" s="7"/>
    </row>
    <row r="507" spans="1:6" ht="49.05" customHeight="1" x14ac:dyDescent="0.25">
      <c r="A507" s="4">
        <v>505</v>
      </c>
      <c r="B507" s="4" t="s">
        <v>510</v>
      </c>
      <c r="C507" s="5">
        <v>287</v>
      </c>
      <c r="D507" s="6">
        <v>295.553323634062</v>
      </c>
      <c r="E507" s="6">
        <v>8.5533236340621706</v>
      </c>
      <c r="F507" s="4"/>
    </row>
    <row r="508" spans="1:6" ht="49.05" customHeight="1" x14ac:dyDescent="0.25">
      <c r="A508" s="7">
        <v>506</v>
      </c>
      <c r="B508" s="7" t="s">
        <v>511</v>
      </c>
      <c r="C508" s="8">
        <v>338</v>
      </c>
      <c r="D508" s="9">
        <v>308.21238599814097</v>
      </c>
      <c r="E508" s="9">
        <v>29.7876140018592</v>
      </c>
      <c r="F508" s="7"/>
    </row>
    <row r="509" spans="1:6" ht="49.05" customHeight="1" x14ac:dyDescent="0.25">
      <c r="A509" s="4">
        <v>507</v>
      </c>
      <c r="B509" s="4" t="s">
        <v>512</v>
      </c>
      <c r="C509" s="5">
        <v>17</v>
      </c>
      <c r="D509" s="6">
        <v>42.861675749367897</v>
      </c>
      <c r="E509" s="6">
        <v>25.861675749367901</v>
      </c>
      <c r="F509" s="4"/>
    </row>
    <row r="510" spans="1:6" ht="49.05" customHeight="1" x14ac:dyDescent="0.25">
      <c r="A510" s="7">
        <v>508</v>
      </c>
      <c r="B510" s="7" t="s">
        <v>513</v>
      </c>
      <c r="C510" s="8">
        <v>8</v>
      </c>
      <c r="D510" s="9">
        <v>39.430602849044497</v>
      </c>
      <c r="E510" s="9">
        <v>31.430602849044501</v>
      </c>
      <c r="F510" s="7"/>
    </row>
    <row r="511" spans="1:6" ht="49.05" customHeight="1" x14ac:dyDescent="0.25">
      <c r="A511" s="4">
        <v>509</v>
      </c>
      <c r="B511" s="4" t="s">
        <v>514</v>
      </c>
      <c r="C511" s="5">
        <v>-2</v>
      </c>
      <c r="D511" s="6">
        <v>36.551653702006398</v>
      </c>
      <c r="E511" s="6">
        <v>38.551653702006398</v>
      </c>
      <c r="F511" s="4"/>
    </row>
    <row r="512" spans="1:6" ht="49.05" customHeight="1" x14ac:dyDescent="0.25">
      <c r="A512" s="7">
        <v>510</v>
      </c>
      <c r="B512" s="7" t="s">
        <v>515</v>
      </c>
      <c r="C512" s="8">
        <v>-9</v>
      </c>
      <c r="D512" s="9">
        <v>34.068025056705402</v>
      </c>
      <c r="E512" s="9">
        <v>43.068025056705402</v>
      </c>
      <c r="F512" s="7"/>
    </row>
    <row r="513" spans="1:6" ht="49.05" customHeight="1" x14ac:dyDescent="0.25">
      <c r="A513" s="4">
        <v>511</v>
      </c>
      <c r="B513" s="4" t="s">
        <v>516</v>
      </c>
      <c r="C513" s="5">
        <v>320</v>
      </c>
      <c r="D513" s="6">
        <v>286.91691832089401</v>
      </c>
      <c r="E513" s="6">
        <v>33.083081679106499</v>
      </c>
      <c r="F513" s="4"/>
    </row>
    <row r="514" spans="1:6" ht="49.05" customHeight="1" x14ac:dyDescent="0.25">
      <c r="A514" s="7">
        <v>512</v>
      </c>
      <c r="B514" s="7" t="s">
        <v>517</v>
      </c>
      <c r="C514" s="8">
        <v>262</v>
      </c>
      <c r="D514" s="9">
        <v>267.81964962998097</v>
      </c>
      <c r="E514" s="9">
        <v>5.8196496299810896</v>
      </c>
      <c r="F514" s="7"/>
    </row>
    <row r="515" spans="1:6" ht="49.05" customHeight="1" x14ac:dyDescent="0.25">
      <c r="A515" s="4">
        <v>513</v>
      </c>
      <c r="B515" s="4" t="s">
        <v>518</v>
      </c>
      <c r="C515" s="5">
        <v>282</v>
      </c>
      <c r="D515" s="6">
        <v>273.11080096822297</v>
      </c>
      <c r="E515" s="6">
        <v>8.8891990317765703</v>
      </c>
      <c r="F515" s="4"/>
    </row>
    <row r="516" spans="1:6" ht="49.05" customHeight="1" x14ac:dyDescent="0.25">
      <c r="A516" s="7">
        <v>514</v>
      </c>
      <c r="B516" s="7" t="s">
        <v>519</v>
      </c>
      <c r="C516" s="8">
        <v>286</v>
      </c>
      <c r="D516" s="9">
        <v>263.673230219917</v>
      </c>
      <c r="E516" s="9">
        <v>22.3267697800832</v>
      </c>
      <c r="F516" s="7"/>
    </row>
    <row r="517" spans="1:6" ht="49.05" customHeight="1" x14ac:dyDescent="0.25">
      <c r="A517" s="4">
        <v>515</v>
      </c>
      <c r="B517" s="4" t="s">
        <v>520</v>
      </c>
      <c r="C517" s="5">
        <v>235</v>
      </c>
      <c r="D517" s="6">
        <v>225.727031255729</v>
      </c>
      <c r="E517" s="6">
        <v>9.2729687442706599</v>
      </c>
      <c r="F517" s="4"/>
    </row>
    <row r="518" spans="1:6" ht="49.05" customHeight="1" x14ac:dyDescent="0.25">
      <c r="A518" s="7">
        <v>516</v>
      </c>
      <c r="B518" s="7" t="s">
        <v>521</v>
      </c>
      <c r="C518" s="8">
        <v>262</v>
      </c>
      <c r="D518" s="9">
        <v>275.70718324094003</v>
      </c>
      <c r="E518" s="9">
        <v>13.7071832409405</v>
      </c>
      <c r="F518" s="7"/>
    </row>
    <row r="519" spans="1:6" ht="49.05" customHeight="1" x14ac:dyDescent="0.25">
      <c r="A519" s="4">
        <v>517</v>
      </c>
      <c r="B519" s="4" t="s">
        <v>522</v>
      </c>
      <c r="C519" s="5">
        <v>211</v>
      </c>
      <c r="D519" s="6">
        <v>264.284269067813</v>
      </c>
      <c r="E519" s="6">
        <v>53.284269067813398</v>
      </c>
      <c r="F519" s="4"/>
    </row>
    <row r="520" spans="1:6" ht="49.05" customHeight="1" x14ac:dyDescent="0.25">
      <c r="A520" s="7">
        <v>518</v>
      </c>
      <c r="B520" s="7" t="s">
        <v>523</v>
      </c>
      <c r="C520" s="8">
        <v>252</v>
      </c>
      <c r="D520" s="9">
        <v>224.210180613879</v>
      </c>
      <c r="E520" s="9">
        <v>27.789819386120602</v>
      </c>
      <c r="F520" s="7"/>
    </row>
    <row r="521" spans="1:6" ht="49.05" customHeight="1" x14ac:dyDescent="0.25">
      <c r="A521" s="4">
        <v>519</v>
      </c>
      <c r="B521" s="4" t="s">
        <v>524</v>
      </c>
      <c r="C521" s="5">
        <v>219</v>
      </c>
      <c r="D521" s="6">
        <v>215.29980954415299</v>
      </c>
      <c r="E521" s="6">
        <v>3.7001904558475198</v>
      </c>
      <c r="F521" s="4"/>
    </row>
    <row r="522" spans="1:6" ht="49.05" customHeight="1" x14ac:dyDescent="0.25">
      <c r="A522" s="7">
        <v>520</v>
      </c>
      <c r="B522" s="7" t="s">
        <v>525</v>
      </c>
      <c r="C522" s="8">
        <v>36</v>
      </c>
      <c r="D522" s="9">
        <v>59.7246665818693</v>
      </c>
      <c r="E522" s="9">
        <v>23.7246665818693</v>
      </c>
      <c r="F522" s="7"/>
    </row>
    <row r="523" spans="1:6" ht="49.05" customHeight="1" x14ac:dyDescent="0.25">
      <c r="A523" s="4">
        <v>521</v>
      </c>
      <c r="B523" s="4" t="s">
        <v>526</v>
      </c>
      <c r="C523" s="5">
        <v>37</v>
      </c>
      <c r="D523" s="6">
        <v>52.848069765249001</v>
      </c>
      <c r="E523" s="6">
        <v>15.848069765249001</v>
      </c>
      <c r="F523" s="4"/>
    </row>
    <row r="524" spans="1:6" ht="49.05" customHeight="1" x14ac:dyDescent="0.25">
      <c r="A524" s="7">
        <v>522</v>
      </c>
      <c r="B524" s="7" t="s">
        <v>527</v>
      </c>
      <c r="C524" s="8">
        <v>27</v>
      </c>
      <c r="D524" s="9">
        <v>47.2542036838204</v>
      </c>
      <c r="E524" s="9">
        <v>20.2542036838204</v>
      </c>
      <c r="F524" s="7"/>
    </row>
    <row r="525" spans="1:6" ht="49.05" customHeight="1" x14ac:dyDescent="0.25">
      <c r="A525" s="4">
        <v>523</v>
      </c>
      <c r="B525" s="4" t="s">
        <v>528</v>
      </c>
      <c r="C525" s="5">
        <v>105</v>
      </c>
      <c r="D525" s="6">
        <v>100.744505624719</v>
      </c>
      <c r="E525" s="6">
        <v>4.2554943752810503</v>
      </c>
      <c r="F525" s="4"/>
    </row>
    <row r="526" spans="1:6" ht="49.05" customHeight="1" x14ac:dyDescent="0.25">
      <c r="A526" s="7">
        <v>524</v>
      </c>
      <c r="B526" s="7" t="s">
        <v>529</v>
      </c>
      <c r="C526" s="8">
        <v>105</v>
      </c>
      <c r="D526" s="9">
        <v>115.206801476492</v>
      </c>
      <c r="E526" s="9">
        <v>10.206801476491499</v>
      </c>
      <c r="F526" s="7"/>
    </row>
    <row r="527" spans="1:6" ht="49.05" customHeight="1" x14ac:dyDescent="0.25">
      <c r="A527" s="4">
        <v>525</v>
      </c>
      <c r="B527" s="4" t="s">
        <v>530</v>
      </c>
      <c r="C527" s="5">
        <v>109</v>
      </c>
      <c r="D527" s="6">
        <v>97.8767067899892</v>
      </c>
      <c r="E527" s="6">
        <v>11.1232932100108</v>
      </c>
      <c r="F527" s="4"/>
    </row>
    <row r="528" spans="1:6" ht="49.05" customHeight="1" x14ac:dyDescent="0.25">
      <c r="A528" s="7">
        <v>526</v>
      </c>
      <c r="B528" s="7" t="s">
        <v>531</v>
      </c>
      <c r="C528" s="8">
        <v>118</v>
      </c>
      <c r="D528" s="9">
        <v>99.250706728234903</v>
      </c>
      <c r="E528" s="9">
        <v>18.749293271765101</v>
      </c>
      <c r="F528" s="7"/>
    </row>
    <row r="529" spans="1:6" ht="49.05" customHeight="1" x14ac:dyDescent="0.25">
      <c r="A529" s="4">
        <v>527</v>
      </c>
      <c r="B529" s="4" t="s">
        <v>532</v>
      </c>
      <c r="C529" s="5">
        <v>105</v>
      </c>
      <c r="D529" s="6">
        <v>112.461058008102</v>
      </c>
      <c r="E529" s="6">
        <v>7.4610580081017597</v>
      </c>
      <c r="F529" s="4"/>
    </row>
    <row r="530" spans="1:6" ht="49.05" customHeight="1" x14ac:dyDescent="0.25">
      <c r="A530" s="7">
        <v>528</v>
      </c>
      <c r="B530" s="7" t="s">
        <v>533</v>
      </c>
      <c r="C530" s="8">
        <v>56</v>
      </c>
      <c r="D530" s="9">
        <v>81.429028154836601</v>
      </c>
      <c r="E530" s="9">
        <v>25.429028154836601</v>
      </c>
      <c r="F530" s="7"/>
    </row>
    <row r="531" spans="1:6" ht="49.05" customHeight="1" x14ac:dyDescent="0.25">
      <c r="A531" s="4">
        <v>529</v>
      </c>
      <c r="B531" s="4" t="s">
        <v>534</v>
      </c>
      <c r="C531" s="5">
        <v>68</v>
      </c>
      <c r="D531" s="6">
        <v>93.406440240713806</v>
      </c>
      <c r="E531" s="6">
        <v>25.406440240713799</v>
      </c>
      <c r="F531" s="4"/>
    </row>
    <row r="532" spans="1:6" ht="49.05" customHeight="1" x14ac:dyDescent="0.25">
      <c r="A532" s="7">
        <v>530</v>
      </c>
      <c r="B532" s="7" t="s">
        <v>535</v>
      </c>
      <c r="C532" s="8">
        <v>70</v>
      </c>
      <c r="D532" s="9">
        <v>77.842814516089703</v>
      </c>
      <c r="E532" s="9">
        <v>7.8428145160896703</v>
      </c>
      <c r="F532" s="7"/>
    </row>
    <row r="533" spans="1:6" ht="49.05" customHeight="1" x14ac:dyDescent="0.25">
      <c r="A533" s="4">
        <v>531</v>
      </c>
      <c r="B533" s="4" t="s">
        <v>536</v>
      </c>
      <c r="C533" s="5">
        <v>60</v>
      </c>
      <c r="D533" s="6">
        <v>80.831637198052903</v>
      </c>
      <c r="E533" s="6">
        <v>20.831637198052899</v>
      </c>
      <c r="F533" s="4"/>
    </row>
    <row r="534" spans="1:6" ht="49.05" customHeight="1" x14ac:dyDescent="0.25">
      <c r="A534" s="7">
        <v>532</v>
      </c>
      <c r="B534" s="7" t="s">
        <v>537</v>
      </c>
      <c r="C534" s="8">
        <v>71</v>
      </c>
      <c r="D534" s="9">
        <v>89.566638687247504</v>
      </c>
      <c r="E534" s="9">
        <v>18.566638687247501</v>
      </c>
      <c r="F534" s="7"/>
    </row>
    <row r="535" spans="1:6" ht="49.05" customHeight="1" x14ac:dyDescent="0.25">
      <c r="A535" s="4">
        <v>533</v>
      </c>
      <c r="B535" s="4" t="s">
        <v>538</v>
      </c>
      <c r="C535" s="5">
        <v>189</v>
      </c>
      <c r="D535" s="6">
        <v>176.169804030124</v>
      </c>
      <c r="E535" s="6">
        <v>12.8301959698762</v>
      </c>
      <c r="F535" s="4"/>
    </row>
    <row r="536" spans="1:6" ht="49.05" customHeight="1" x14ac:dyDescent="0.25">
      <c r="A536" s="7">
        <v>534</v>
      </c>
      <c r="B536" s="7" t="s">
        <v>539</v>
      </c>
      <c r="C536" s="8">
        <v>193</v>
      </c>
      <c r="D536" s="9">
        <v>166.38780426399299</v>
      </c>
      <c r="E536" s="9">
        <v>26.612195736007099</v>
      </c>
      <c r="F536" s="7"/>
    </row>
    <row r="537" spans="1:6" ht="49.05" customHeight="1" x14ac:dyDescent="0.25">
      <c r="A537" s="4">
        <v>535</v>
      </c>
      <c r="B537" s="4" t="s">
        <v>540</v>
      </c>
      <c r="C537" s="5">
        <v>172</v>
      </c>
      <c r="D537" s="6">
        <v>161.01596118246999</v>
      </c>
      <c r="E537" s="6">
        <v>10.9840388175296</v>
      </c>
      <c r="F537" s="4"/>
    </row>
    <row r="538" spans="1:6" ht="49.05" customHeight="1" x14ac:dyDescent="0.25">
      <c r="A538" s="7">
        <v>536</v>
      </c>
      <c r="B538" s="7" t="s">
        <v>541</v>
      </c>
      <c r="C538" s="8">
        <v>175</v>
      </c>
      <c r="D538" s="9">
        <v>158.074367305545</v>
      </c>
      <c r="E538" s="9">
        <v>16.925632694455398</v>
      </c>
      <c r="F538" s="7"/>
    </row>
    <row r="539" spans="1:6" ht="49.05" customHeight="1" x14ac:dyDescent="0.25">
      <c r="A539" s="4">
        <v>537</v>
      </c>
      <c r="B539" s="4" t="s">
        <v>542</v>
      </c>
      <c r="C539" s="5">
        <v>177</v>
      </c>
      <c r="D539" s="6">
        <v>230.16206535839399</v>
      </c>
      <c r="E539" s="6">
        <v>53.162065358394301</v>
      </c>
      <c r="F539" s="4"/>
    </row>
    <row r="540" spans="1:6" ht="49.05" customHeight="1" x14ac:dyDescent="0.25">
      <c r="A540" s="7">
        <v>538</v>
      </c>
      <c r="B540" s="7" t="s">
        <v>543</v>
      </c>
      <c r="C540" s="8">
        <v>93</v>
      </c>
      <c r="D540" s="9">
        <v>77.291146008599895</v>
      </c>
      <c r="E540" s="9">
        <v>15.708853991400099</v>
      </c>
      <c r="F540" s="7"/>
    </row>
    <row r="541" spans="1:6" ht="49.05" customHeight="1" x14ac:dyDescent="0.25">
      <c r="A541" s="4">
        <v>539</v>
      </c>
      <c r="B541" s="4" t="s">
        <v>544</v>
      </c>
      <c r="C541" s="5">
        <v>67</v>
      </c>
      <c r="D541" s="6">
        <v>67.755297239435905</v>
      </c>
      <c r="E541" s="6">
        <v>0.75529723943589</v>
      </c>
      <c r="F541" s="4"/>
    </row>
    <row r="542" spans="1:6" ht="49.05" customHeight="1" x14ac:dyDescent="0.25">
      <c r="A542" s="7">
        <v>540</v>
      </c>
      <c r="B542" s="7" t="s">
        <v>545</v>
      </c>
      <c r="C542" s="8">
        <v>83</v>
      </c>
      <c r="D542" s="9">
        <v>107.706153036662</v>
      </c>
      <c r="E542" s="9">
        <v>24.706153036662499</v>
      </c>
      <c r="F542" s="7"/>
    </row>
    <row r="543" spans="1:6" ht="49.05" customHeight="1" x14ac:dyDescent="0.25">
      <c r="A543" s="4">
        <v>541</v>
      </c>
      <c r="B543" s="4" t="s">
        <v>546</v>
      </c>
      <c r="C543" s="5">
        <v>61</v>
      </c>
      <c r="D543" s="6">
        <v>81.106419469582406</v>
      </c>
      <c r="E543" s="6">
        <v>20.106419469582399</v>
      </c>
      <c r="F543" s="4"/>
    </row>
    <row r="544" spans="1:6" ht="49.05" customHeight="1" x14ac:dyDescent="0.25">
      <c r="A544" s="7">
        <v>542</v>
      </c>
      <c r="B544" s="7" t="s">
        <v>547</v>
      </c>
      <c r="C544" s="8">
        <v>348</v>
      </c>
      <c r="D544" s="9">
        <v>326.351830885634</v>
      </c>
      <c r="E544" s="9">
        <v>21.648169114365601</v>
      </c>
      <c r="F544" s="7"/>
    </row>
    <row r="545" spans="1:6" ht="49.05" customHeight="1" x14ac:dyDescent="0.25">
      <c r="A545" s="4">
        <v>543</v>
      </c>
      <c r="B545" s="4" t="s">
        <v>548</v>
      </c>
      <c r="C545" s="5">
        <v>250</v>
      </c>
      <c r="D545" s="6">
        <v>234.67357339538299</v>
      </c>
      <c r="E545" s="6">
        <v>15.326426604616801</v>
      </c>
      <c r="F545" s="4"/>
    </row>
    <row r="546" spans="1:6" ht="49.05" customHeight="1" x14ac:dyDescent="0.25">
      <c r="A546" s="7">
        <v>544</v>
      </c>
      <c r="B546" s="7" t="s">
        <v>549</v>
      </c>
      <c r="C546" s="8">
        <v>262</v>
      </c>
      <c r="D546" s="9">
        <v>235.690904745555</v>
      </c>
      <c r="E546" s="9">
        <v>26.309095254445399</v>
      </c>
      <c r="F546" s="7"/>
    </row>
    <row r="547" spans="1:6" ht="49.05" customHeight="1" x14ac:dyDescent="0.25">
      <c r="A547" s="4">
        <v>545</v>
      </c>
      <c r="B547" s="4" t="s">
        <v>550</v>
      </c>
      <c r="C547" s="5">
        <v>250</v>
      </c>
      <c r="D547" s="6">
        <v>239.71413687862801</v>
      </c>
      <c r="E547" s="6">
        <v>10.285863121372</v>
      </c>
      <c r="F547" s="4"/>
    </row>
    <row r="548" spans="1:6" ht="49.05" customHeight="1" x14ac:dyDescent="0.25">
      <c r="A548" s="7">
        <v>546</v>
      </c>
      <c r="B548" s="7" t="s">
        <v>551</v>
      </c>
      <c r="C548" s="8">
        <v>242</v>
      </c>
      <c r="D548" s="9">
        <v>215.69425351864899</v>
      </c>
      <c r="E548" s="9">
        <v>26.3057464813511</v>
      </c>
      <c r="F548" s="7"/>
    </row>
    <row r="549" spans="1:6" ht="49.05" customHeight="1" x14ac:dyDescent="0.25">
      <c r="A549" s="4">
        <v>547</v>
      </c>
      <c r="B549" s="4" t="s">
        <v>552</v>
      </c>
      <c r="C549" s="5">
        <v>253</v>
      </c>
      <c r="D549" s="6">
        <v>247.23166690699199</v>
      </c>
      <c r="E549" s="6">
        <v>5.7683330930077599</v>
      </c>
      <c r="F549" s="4"/>
    </row>
    <row r="550" spans="1:6" ht="49.05" customHeight="1" x14ac:dyDescent="0.25">
      <c r="A550" s="7">
        <v>548</v>
      </c>
      <c r="B550" s="7" t="s">
        <v>553</v>
      </c>
      <c r="C550" s="8">
        <v>258</v>
      </c>
      <c r="D550" s="9">
        <v>251.19163886595899</v>
      </c>
      <c r="E550" s="9">
        <v>6.80836113404155</v>
      </c>
      <c r="F550" s="7"/>
    </row>
    <row r="551" spans="1:6" ht="49.05" customHeight="1" x14ac:dyDescent="0.25">
      <c r="A551" s="4">
        <v>549</v>
      </c>
      <c r="B551" s="4" t="s">
        <v>554</v>
      </c>
      <c r="C551" s="5">
        <v>244</v>
      </c>
      <c r="D551" s="6">
        <v>227.21759400940701</v>
      </c>
      <c r="E551" s="6">
        <v>16.782405990593301</v>
      </c>
      <c r="F551" s="4"/>
    </row>
    <row r="552" spans="1:6" ht="49.05" customHeight="1" x14ac:dyDescent="0.25">
      <c r="A552" s="7">
        <v>550</v>
      </c>
      <c r="B552" s="7" t="s">
        <v>555</v>
      </c>
      <c r="C552" s="8">
        <v>231</v>
      </c>
      <c r="D552" s="9">
        <v>230.74442552815799</v>
      </c>
      <c r="E552" s="9">
        <v>0.25557447184166898</v>
      </c>
      <c r="F552" s="7"/>
    </row>
    <row r="553" spans="1:6" ht="49.05" customHeight="1" x14ac:dyDescent="0.25">
      <c r="A553" s="4">
        <v>551</v>
      </c>
      <c r="B553" s="4" t="s">
        <v>556</v>
      </c>
      <c r="C553" s="5">
        <v>243</v>
      </c>
      <c r="D553" s="6">
        <v>233.98234167988599</v>
      </c>
      <c r="E553" s="6">
        <v>9.0176583201138101</v>
      </c>
      <c r="F553" s="4"/>
    </row>
    <row r="554" spans="1:6" ht="49.05" customHeight="1" x14ac:dyDescent="0.25">
      <c r="A554" s="7">
        <v>552</v>
      </c>
      <c r="B554" s="7" t="s">
        <v>557</v>
      </c>
      <c r="C554" s="8">
        <v>213</v>
      </c>
      <c r="D554" s="9">
        <v>210.90931608134201</v>
      </c>
      <c r="E554" s="9">
        <v>2.09068391865822</v>
      </c>
      <c r="F554" s="7"/>
    </row>
    <row r="555" spans="1:6" ht="49.05" customHeight="1" x14ac:dyDescent="0.25">
      <c r="A555" s="4">
        <v>553</v>
      </c>
      <c r="B555" s="4" t="s">
        <v>558</v>
      </c>
      <c r="C555" s="5">
        <v>224</v>
      </c>
      <c r="D555" s="6">
        <v>229.50466522981799</v>
      </c>
      <c r="E555" s="6">
        <v>5.5046652298178698</v>
      </c>
      <c r="F555" s="4"/>
    </row>
    <row r="556" spans="1:6" ht="49.05" customHeight="1" x14ac:dyDescent="0.25">
      <c r="A556" s="7">
        <v>554</v>
      </c>
      <c r="B556" s="7" t="s">
        <v>559</v>
      </c>
      <c r="C556" s="8">
        <v>178</v>
      </c>
      <c r="D556" s="9">
        <v>190.49836034582501</v>
      </c>
      <c r="E556" s="9">
        <v>12.4983603458252</v>
      </c>
      <c r="F556" s="7"/>
    </row>
    <row r="557" spans="1:6" ht="49.05" customHeight="1" x14ac:dyDescent="0.25">
      <c r="A557" s="4">
        <v>555</v>
      </c>
      <c r="B557" s="4" t="s">
        <v>560</v>
      </c>
      <c r="C557" s="5">
        <v>220</v>
      </c>
      <c r="D557" s="6">
        <v>231.33581685845201</v>
      </c>
      <c r="E557" s="6">
        <v>11.335816858452</v>
      </c>
      <c r="F557" s="4"/>
    </row>
    <row r="558" spans="1:6" ht="49.05" customHeight="1" x14ac:dyDescent="0.25">
      <c r="A558" s="7">
        <v>556</v>
      </c>
      <c r="B558" s="7" t="s">
        <v>561</v>
      </c>
      <c r="C558" s="8">
        <v>130</v>
      </c>
      <c r="D558" s="9">
        <v>156.58796912845401</v>
      </c>
      <c r="E558" s="9">
        <v>26.5879691284544</v>
      </c>
      <c r="F558" s="7"/>
    </row>
    <row r="559" spans="1:6" ht="49.05" customHeight="1" x14ac:dyDescent="0.25">
      <c r="A559" s="4">
        <v>557</v>
      </c>
      <c r="B559" s="4" t="s">
        <v>562</v>
      </c>
      <c r="C559" s="5">
        <v>155</v>
      </c>
      <c r="D559" s="6">
        <v>143.04407213797501</v>
      </c>
      <c r="E559" s="6">
        <v>11.955927862025</v>
      </c>
      <c r="F559" s="4"/>
    </row>
    <row r="560" spans="1:6" ht="49.05" customHeight="1" x14ac:dyDescent="0.25">
      <c r="A560" s="7">
        <v>558</v>
      </c>
      <c r="B560" s="7" t="s">
        <v>563</v>
      </c>
      <c r="C560" s="8">
        <v>292</v>
      </c>
      <c r="D560" s="9">
        <v>288.61329396175699</v>
      </c>
      <c r="E560" s="9">
        <v>3.3867060382427798</v>
      </c>
      <c r="F560" s="7"/>
    </row>
    <row r="561" spans="1:6" ht="49.05" customHeight="1" x14ac:dyDescent="0.25">
      <c r="A561" s="4">
        <v>559</v>
      </c>
      <c r="B561" s="4" t="s">
        <v>564</v>
      </c>
      <c r="C561" s="5">
        <v>58</v>
      </c>
      <c r="D561" s="6">
        <v>31.7047368259678</v>
      </c>
      <c r="E561" s="6">
        <v>26.2952631740322</v>
      </c>
      <c r="F561" s="4"/>
    </row>
    <row r="562" spans="1:6" ht="49.05" customHeight="1" x14ac:dyDescent="0.25">
      <c r="A562" s="7">
        <v>560</v>
      </c>
      <c r="B562" s="7" t="s">
        <v>565</v>
      </c>
      <c r="C562" s="8">
        <v>183</v>
      </c>
      <c r="D562" s="9">
        <v>173.66405421669199</v>
      </c>
      <c r="E562" s="9">
        <v>9.3359457833079205</v>
      </c>
      <c r="F562" s="7"/>
    </row>
    <row r="563" spans="1:6" ht="49.05" customHeight="1" x14ac:dyDescent="0.25">
      <c r="A563" s="4">
        <v>561</v>
      </c>
      <c r="B563" s="4" t="s">
        <v>566</v>
      </c>
      <c r="C563" s="5">
        <v>172</v>
      </c>
      <c r="D563" s="6">
        <v>152.408761400169</v>
      </c>
      <c r="E563" s="6">
        <v>19.591238599831399</v>
      </c>
      <c r="F563" s="4"/>
    </row>
    <row r="564" spans="1:6" ht="49.05" customHeight="1" x14ac:dyDescent="0.25">
      <c r="A564" s="7">
        <v>562</v>
      </c>
      <c r="B564" s="7" t="s">
        <v>567</v>
      </c>
      <c r="C564" s="8">
        <v>158</v>
      </c>
      <c r="D564" s="9">
        <v>142.43431414037099</v>
      </c>
      <c r="E564" s="9">
        <v>15.565685859628999</v>
      </c>
      <c r="F564" s="7"/>
    </row>
    <row r="565" spans="1:6" ht="49.05" customHeight="1" x14ac:dyDescent="0.25">
      <c r="A565" s="4">
        <v>563</v>
      </c>
      <c r="B565" s="4" t="s">
        <v>568</v>
      </c>
      <c r="C565" s="5">
        <v>137</v>
      </c>
      <c r="D565" s="6">
        <v>142.40943494461399</v>
      </c>
      <c r="E565" s="6">
        <v>5.4094349446140804</v>
      </c>
      <c r="F565" s="4"/>
    </row>
    <row r="566" spans="1:6" ht="49.05" customHeight="1" x14ac:dyDescent="0.25">
      <c r="A566" s="7">
        <v>564</v>
      </c>
      <c r="B566" s="7" t="s">
        <v>569</v>
      </c>
      <c r="C566" s="8">
        <v>255</v>
      </c>
      <c r="D566" s="9">
        <v>240.81313103836399</v>
      </c>
      <c r="E566" s="9">
        <v>14.186868961636501</v>
      </c>
      <c r="F566" s="7"/>
    </row>
    <row r="567" spans="1:6" ht="49.05" customHeight="1" x14ac:dyDescent="0.25">
      <c r="A567" s="4">
        <v>565</v>
      </c>
      <c r="B567" s="4" t="s">
        <v>570</v>
      </c>
      <c r="C567" s="5">
        <v>208</v>
      </c>
      <c r="D567" s="6">
        <v>230.23073094484701</v>
      </c>
      <c r="E567" s="6">
        <v>22.230730944847</v>
      </c>
      <c r="F567" s="4"/>
    </row>
    <row r="568" spans="1:6" ht="49.05" customHeight="1" x14ac:dyDescent="0.25">
      <c r="A568" s="7">
        <v>566</v>
      </c>
      <c r="B568" s="7" t="s">
        <v>571</v>
      </c>
      <c r="C568" s="8">
        <v>198</v>
      </c>
      <c r="D568" s="9">
        <v>214.06537618836799</v>
      </c>
      <c r="E568" s="9">
        <v>16.065376188367502</v>
      </c>
      <c r="F568" s="7"/>
    </row>
    <row r="569" spans="1:6" ht="49.05" customHeight="1" x14ac:dyDescent="0.25">
      <c r="A569" s="4">
        <v>567</v>
      </c>
      <c r="B569" s="4" t="s">
        <v>572</v>
      </c>
      <c r="C569" s="5">
        <v>220</v>
      </c>
      <c r="D569" s="6">
        <v>213.815717762893</v>
      </c>
      <c r="E569" s="6">
        <v>6.1842822371071398</v>
      </c>
      <c r="F569" s="4"/>
    </row>
    <row r="570" spans="1:6" ht="49.05" customHeight="1" x14ac:dyDescent="0.25">
      <c r="A570" s="7">
        <v>568</v>
      </c>
      <c r="B570" s="7" t="s">
        <v>573</v>
      </c>
      <c r="C570" s="8">
        <v>196</v>
      </c>
      <c r="D570" s="9">
        <v>201.96894402772099</v>
      </c>
      <c r="E570" s="9">
        <v>5.9689440277204504</v>
      </c>
      <c r="F570" s="7"/>
    </row>
    <row r="571" spans="1:6" ht="49.05" customHeight="1" x14ac:dyDescent="0.25">
      <c r="A571" s="4">
        <v>569</v>
      </c>
      <c r="B571" s="4" t="s">
        <v>574</v>
      </c>
      <c r="C571" s="5">
        <v>319</v>
      </c>
      <c r="D571" s="6">
        <v>288.56227374660602</v>
      </c>
      <c r="E571" s="6">
        <v>30.4377262533941</v>
      </c>
      <c r="F571" s="4"/>
    </row>
    <row r="572" spans="1:6" ht="49.05" customHeight="1" x14ac:dyDescent="0.25">
      <c r="A572" s="7">
        <v>570</v>
      </c>
      <c r="B572" s="7" t="s">
        <v>575</v>
      </c>
      <c r="C572" s="8">
        <v>322</v>
      </c>
      <c r="D572" s="9">
        <v>303.59640228256598</v>
      </c>
      <c r="E572" s="9">
        <v>18.403597717433701</v>
      </c>
      <c r="F572" s="7"/>
    </row>
    <row r="573" spans="1:6" ht="49.05" customHeight="1" x14ac:dyDescent="0.25">
      <c r="A573" s="4">
        <v>571</v>
      </c>
      <c r="B573" s="4" t="s">
        <v>576</v>
      </c>
      <c r="C573" s="5">
        <v>312</v>
      </c>
      <c r="D573" s="6">
        <v>286.27302933947402</v>
      </c>
      <c r="E573" s="6">
        <v>25.726970660525701</v>
      </c>
      <c r="F573" s="4"/>
    </row>
    <row r="574" spans="1:6" ht="49.05" customHeight="1" x14ac:dyDescent="0.25">
      <c r="A574" s="7">
        <v>572</v>
      </c>
      <c r="B574" s="7" t="s">
        <v>577</v>
      </c>
      <c r="C574" s="8">
        <v>331</v>
      </c>
      <c r="D574" s="9">
        <v>327.964256497196</v>
      </c>
      <c r="E574" s="9">
        <v>3.0357435028037099</v>
      </c>
      <c r="F574" s="7"/>
    </row>
    <row r="575" spans="1:6" ht="49.05" customHeight="1" x14ac:dyDescent="0.25">
      <c r="A575" s="4">
        <v>573</v>
      </c>
      <c r="B575" s="4" t="s">
        <v>578</v>
      </c>
      <c r="C575" s="5">
        <v>342</v>
      </c>
      <c r="D575" s="6">
        <v>311.67413872866098</v>
      </c>
      <c r="E575" s="6">
        <v>30.3258612713391</v>
      </c>
      <c r="F575" s="4"/>
    </row>
    <row r="576" spans="1:6" ht="49.05" customHeight="1" x14ac:dyDescent="0.25">
      <c r="A576" s="7">
        <v>574</v>
      </c>
      <c r="B576" s="7" t="s">
        <v>579</v>
      </c>
      <c r="C576" s="8">
        <v>170.8</v>
      </c>
      <c r="D576" s="9">
        <v>206.11044804825801</v>
      </c>
      <c r="E576" s="9">
        <v>35.310448048257797</v>
      </c>
      <c r="F576" s="7"/>
    </row>
    <row r="577" spans="1:6" ht="49.05" customHeight="1" x14ac:dyDescent="0.25">
      <c r="A577" s="4">
        <v>575</v>
      </c>
      <c r="B577" s="4" t="s">
        <v>580</v>
      </c>
      <c r="C577" s="5">
        <v>125</v>
      </c>
      <c r="D577" s="6">
        <v>189.30677621913799</v>
      </c>
      <c r="E577" s="6">
        <v>64.3067762191383</v>
      </c>
      <c r="F577" s="4"/>
    </row>
    <row r="578" spans="1:6" ht="49.05" customHeight="1" x14ac:dyDescent="0.25">
      <c r="A578" s="7">
        <v>576</v>
      </c>
      <c r="B578" s="7" t="s">
        <v>581</v>
      </c>
      <c r="C578" s="8">
        <v>275</v>
      </c>
      <c r="D578" s="9">
        <v>266.35603378495</v>
      </c>
      <c r="E578" s="9">
        <v>8.6439662150496606</v>
      </c>
      <c r="F578" s="7"/>
    </row>
    <row r="579" spans="1:6" ht="49.05" customHeight="1" x14ac:dyDescent="0.25">
      <c r="A579" s="4">
        <v>577</v>
      </c>
      <c r="B579" s="4" t="s">
        <v>582</v>
      </c>
      <c r="C579" s="5">
        <v>213</v>
      </c>
      <c r="D579" s="6">
        <v>213.492882743309</v>
      </c>
      <c r="E579" s="6">
        <v>0.49288274330899601</v>
      </c>
      <c r="F579" s="4"/>
    </row>
    <row r="580" spans="1:6" ht="49.05" customHeight="1" x14ac:dyDescent="0.25">
      <c r="A580" s="7">
        <v>578</v>
      </c>
      <c r="B580" s="7" t="s">
        <v>583</v>
      </c>
      <c r="C580" s="8">
        <v>305</v>
      </c>
      <c r="D580" s="9">
        <v>313.79734111004802</v>
      </c>
      <c r="E580" s="9">
        <v>8.7973411100477996</v>
      </c>
      <c r="F580" s="7"/>
    </row>
    <row r="581" spans="1:6" ht="49.05" customHeight="1" x14ac:dyDescent="0.25">
      <c r="A581" s="4">
        <v>579</v>
      </c>
      <c r="B581" s="4" t="s">
        <v>584</v>
      </c>
      <c r="C581" s="5">
        <v>279</v>
      </c>
      <c r="D581" s="6">
        <v>277.19820786877301</v>
      </c>
      <c r="E581" s="6">
        <v>1.80179213122676</v>
      </c>
      <c r="F581" s="4"/>
    </row>
    <row r="582" spans="1:6" ht="49.05" customHeight="1" x14ac:dyDescent="0.25">
      <c r="A582" s="7">
        <v>580</v>
      </c>
      <c r="B582" s="7" t="s">
        <v>585</v>
      </c>
      <c r="C582" s="8">
        <v>238</v>
      </c>
      <c r="D582" s="9">
        <v>242.22584929413901</v>
      </c>
      <c r="E582" s="9">
        <v>4.2258492941391497</v>
      </c>
      <c r="F582" s="7"/>
    </row>
    <row r="583" spans="1:6" ht="49.05" customHeight="1" x14ac:dyDescent="0.25">
      <c r="A583" s="4">
        <v>581</v>
      </c>
      <c r="B583" s="4" t="s">
        <v>586</v>
      </c>
      <c r="C583" s="5">
        <v>219</v>
      </c>
      <c r="D583" s="6">
        <v>220.10839261548099</v>
      </c>
      <c r="E583" s="6">
        <v>1.1083926154806201</v>
      </c>
      <c r="F583" s="4"/>
    </row>
    <row r="584" spans="1:6" ht="49.05" customHeight="1" x14ac:dyDescent="0.25">
      <c r="A584" s="7">
        <v>582</v>
      </c>
      <c r="B584" s="7" t="s">
        <v>587</v>
      </c>
      <c r="C584" s="8">
        <v>345</v>
      </c>
      <c r="D584" s="9">
        <v>305.19617987689702</v>
      </c>
      <c r="E584" s="9">
        <v>39.803820123103002</v>
      </c>
      <c r="F584" s="7"/>
    </row>
    <row r="585" spans="1:6" ht="49.05" customHeight="1" x14ac:dyDescent="0.25">
      <c r="A585" s="4">
        <v>583</v>
      </c>
      <c r="B585" s="4" t="s">
        <v>588</v>
      </c>
      <c r="C585" s="5">
        <v>354</v>
      </c>
      <c r="D585" s="6">
        <v>304.862675715607</v>
      </c>
      <c r="E585" s="6">
        <v>49.137324284393102</v>
      </c>
      <c r="F585" s="4"/>
    </row>
    <row r="586" spans="1:6" ht="49.05" customHeight="1" x14ac:dyDescent="0.25">
      <c r="A586" s="7">
        <v>584</v>
      </c>
      <c r="B586" s="7" t="s">
        <v>589</v>
      </c>
      <c r="C586" s="8">
        <v>178</v>
      </c>
      <c r="D586" s="9">
        <v>190.49836034582501</v>
      </c>
      <c r="E586" s="9">
        <v>12.4983603458252</v>
      </c>
      <c r="F586" s="7"/>
    </row>
    <row r="587" spans="1:6" ht="49.05" customHeight="1" x14ac:dyDescent="0.25">
      <c r="A587" s="4">
        <v>585</v>
      </c>
      <c r="B587" s="4" t="s">
        <v>590</v>
      </c>
      <c r="C587" s="5">
        <v>142</v>
      </c>
      <c r="D587" s="6">
        <v>144.49542794577701</v>
      </c>
      <c r="E587" s="6">
        <v>2.4954279457766702</v>
      </c>
      <c r="F587" s="4"/>
    </row>
    <row r="588" spans="1:6" ht="49.05" customHeight="1" x14ac:dyDescent="0.25">
      <c r="A588" s="7">
        <v>586</v>
      </c>
      <c r="B588" s="7" t="s">
        <v>591</v>
      </c>
      <c r="C588" s="8">
        <v>301</v>
      </c>
      <c r="D588" s="9">
        <v>294.89515991270099</v>
      </c>
      <c r="E588" s="9">
        <v>6.1048400872994097</v>
      </c>
      <c r="F588" s="7"/>
    </row>
    <row r="589" spans="1:6" ht="49.05" customHeight="1" x14ac:dyDescent="0.25">
      <c r="A589" s="4">
        <v>587</v>
      </c>
      <c r="B589" s="4" t="s">
        <v>592</v>
      </c>
      <c r="C589" s="5">
        <v>182</v>
      </c>
      <c r="D589" s="6">
        <v>207.48412486425201</v>
      </c>
      <c r="E589" s="6">
        <v>25.484124864252401</v>
      </c>
      <c r="F589" s="4"/>
    </row>
    <row r="590" spans="1:6" ht="49.05" customHeight="1" x14ac:dyDescent="0.25">
      <c r="A590" s="7">
        <v>588</v>
      </c>
      <c r="B590" s="7" t="s">
        <v>593</v>
      </c>
      <c r="C590" s="8">
        <v>204</v>
      </c>
      <c r="D590" s="9">
        <v>228.80775017253899</v>
      </c>
      <c r="E590" s="9">
        <v>24.8077501725387</v>
      </c>
      <c r="F590" s="7"/>
    </row>
    <row r="591" spans="1:6" ht="49.05" customHeight="1" x14ac:dyDescent="0.25">
      <c r="A591" s="4">
        <v>589</v>
      </c>
      <c r="B591" s="4" t="s">
        <v>594</v>
      </c>
      <c r="C591" s="5">
        <v>234</v>
      </c>
      <c r="D591" s="6">
        <v>248.69881881379001</v>
      </c>
      <c r="E591" s="6">
        <v>14.6988188137903</v>
      </c>
      <c r="F591" s="4"/>
    </row>
    <row r="592" spans="1:6" ht="49.05" customHeight="1" x14ac:dyDescent="0.25">
      <c r="A592" s="7">
        <v>590</v>
      </c>
      <c r="B592" s="7" t="s">
        <v>595</v>
      </c>
      <c r="C592" s="8">
        <v>227</v>
      </c>
      <c r="D592" s="9">
        <v>239.400556354792</v>
      </c>
      <c r="E592" s="9">
        <v>12.400556354791799</v>
      </c>
      <c r="F592" s="7"/>
    </row>
    <row r="593" spans="1:6" ht="49.05" customHeight="1" x14ac:dyDescent="0.25">
      <c r="A593" s="4">
        <v>591</v>
      </c>
      <c r="B593" s="4" t="s">
        <v>596</v>
      </c>
      <c r="C593" s="5">
        <v>400</v>
      </c>
      <c r="D593" s="6">
        <v>415.75512943421899</v>
      </c>
      <c r="E593" s="6">
        <v>15.7551294342187</v>
      </c>
      <c r="F593" s="4"/>
    </row>
    <row r="594" spans="1:6" ht="49.05" customHeight="1" x14ac:dyDescent="0.25">
      <c r="A594" s="7">
        <v>592</v>
      </c>
      <c r="B594" s="7" t="s">
        <v>597</v>
      </c>
      <c r="C594" s="8">
        <v>130</v>
      </c>
      <c r="D594" s="9">
        <v>170.736737067565</v>
      </c>
      <c r="E594" s="9">
        <v>40.736737067565201</v>
      </c>
      <c r="F594" s="7"/>
    </row>
    <row r="595" spans="1:6" ht="49.05" customHeight="1" x14ac:dyDescent="0.25">
      <c r="A595" s="4">
        <v>593</v>
      </c>
      <c r="B595" s="4" t="s">
        <v>598</v>
      </c>
      <c r="C595" s="5">
        <v>123</v>
      </c>
      <c r="D595" s="6">
        <v>150.29275688499101</v>
      </c>
      <c r="E595" s="6">
        <v>27.292756884991299</v>
      </c>
      <c r="F595" s="4"/>
    </row>
    <row r="596" spans="1:6" ht="49.05" customHeight="1" x14ac:dyDescent="0.25">
      <c r="A596" s="7">
        <v>594</v>
      </c>
      <c r="B596" s="7" t="s">
        <v>599</v>
      </c>
      <c r="C596" s="8">
        <v>116</v>
      </c>
      <c r="D596" s="9">
        <v>176.085678552122</v>
      </c>
      <c r="E596" s="9">
        <v>60.085678552122097</v>
      </c>
      <c r="F596" s="7"/>
    </row>
    <row r="597" spans="1:6" ht="49.05" customHeight="1" x14ac:dyDescent="0.25">
      <c r="A597" s="4">
        <v>595</v>
      </c>
      <c r="B597" s="4" t="s">
        <v>600</v>
      </c>
      <c r="C597" s="5">
        <v>109</v>
      </c>
      <c r="D597" s="6">
        <v>152.57278196661599</v>
      </c>
      <c r="E597" s="6">
        <v>43.572781966615601</v>
      </c>
      <c r="F597" s="4"/>
    </row>
    <row r="598" spans="1:6" ht="49.05" customHeight="1" x14ac:dyDescent="0.25">
      <c r="A598" s="7">
        <v>596</v>
      </c>
      <c r="B598" s="7" t="s">
        <v>601</v>
      </c>
      <c r="C598" s="8">
        <v>86</v>
      </c>
      <c r="D598" s="9">
        <v>89.612626519118393</v>
      </c>
      <c r="E598" s="9">
        <v>3.6126265191184102</v>
      </c>
      <c r="F598" s="7"/>
    </row>
    <row r="599" spans="1:6" ht="49.05" customHeight="1" x14ac:dyDescent="0.25">
      <c r="A599" s="4">
        <v>597</v>
      </c>
      <c r="B599" s="4" t="s">
        <v>602</v>
      </c>
      <c r="C599" s="5">
        <v>98</v>
      </c>
      <c r="D599" s="6">
        <v>92.506067582912095</v>
      </c>
      <c r="E599" s="6">
        <v>5.4939324170878798</v>
      </c>
      <c r="F599" s="4"/>
    </row>
    <row r="600" spans="1:6" ht="49.05" customHeight="1" x14ac:dyDescent="0.25">
      <c r="A600" s="7">
        <v>598</v>
      </c>
      <c r="B600" s="7" t="s">
        <v>603</v>
      </c>
      <c r="C600" s="8">
        <v>100</v>
      </c>
      <c r="D600" s="9">
        <v>96.5692998228362</v>
      </c>
      <c r="E600" s="9">
        <v>3.4307001771637702</v>
      </c>
      <c r="F600" s="7"/>
    </row>
    <row r="601" spans="1:6" ht="49.05" customHeight="1" x14ac:dyDescent="0.25">
      <c r="A601" s="4">
        <v>599</v>
      </c>
      <c r="B601" s="4" t="s">
        <v>604</v>
      </c>
      <c r="C601" s="5">
        <v>111</v>
      </c>
      <c r="D601" s="6">
        <v>102.524133349496</v>
      </c>
      <c r="E601" s="6">
        <v>8.4758666505043703</v>
      </c>
      <c r="F601" s="4"/>
    </row>
    <row r="602" spans="1:6" ht="49.05" customHeight="1" x14ac:dyDescent="0.25">
      <c r="A602" s="7">
        <v>600</v>
      </c>
      <c r="B602" s="7" t="s">
        <v>605</v>
      </c>
      <c r="C602" s="8">
        <v>116</v>
      </c>
      <c r="D602" s="9">
        <v>111.551035251904</v>
      </c>
      <c r="E602" s="9">
        <v>4.4489647480962704</v>
      </c>
      <c r="F602" s="7"/>
    </row>
    <row r="603" spans="1:6" ht="49.05" customHeight="1" x14ac:dyDescent="0.25">
      <c r="A603" s="4">
        <v>601</v>
      </c>
      <c r="B603" s="4" t="s">
        <v>606</v>
      </c>
      <c r="C603" s="5">
        <v>135</v>
      </c>
      <c r="D603" s="6">
        <v>125.65789891497</v>
      </c>
      <c r="E603" s="6">
        <v>9.3421010850297499</v>
      </c>
      <c r="F603" s="4"/>
    </row>
    <row r="604" spans="1:6" ht="49.05" customHeight="1" x14ac:dyDescent="0.25">
      <c r="A604" s="7">
        <v>602</v>
      </c>
      <c r="B604" s="7" t="s">
        <v>607</v>
      </c>
      <c r="C604" s="8">
        <v>151</v>
      </c>
      <c r="D604" s="9">
        <v>148.18243468519501</v>
      </c>
      <c r="E604" s="9">
        <v>2.8175653148051598</v>
      </c>
      <c r="F604" s="7"/>
    </row>
    <row r="605" spans="1:6" ht="49.05" customHeight="1" x14ac:dyDescent="0.25">
      <c r="A605" s="4">
        <v>603</v>
      </c>
      <c r="B605" s="4" t="s">
        <v>608</v>
      </c>
      <c r="C605" s="5">
        <v>194</v>
      </c>
      <c r="D605" s="6">
        <v>185.27514434402599</v>
      </c>
      <c r="E605" s="6">
        <v>8.7248556559736699</v>
      </c>
      <c r="F605" s="4"/>
    </row>
    <row r="606" spans="1:6" ht="49.05" customHeight="1" x14ac:dyDescent="0.25">
      <c r="A606" s="7">
        <v>604</v>
      </c>
      <c r="B606" s="7" t="s">
        <v>609</v>
      </c>
      <c r="C606" s="8">
        <v>264</v>
      </c>
      <c r="D606" s="9">
        <v>262.700911966136</v>
      </c>
      <c r="E606" s="9">
        <v>1.29908803386411</v>
      </c>
      <c r="F606" s="7"/>
    </row>
    <row r="607" spans="1:6" ht="49.05" customHeight="1" x14ac:dyDescent="0.25">
      <c r="A607" s="4">
        <v>605</v>
      </c>
      <c r="B607" s="4" t="s">
        <v>610</v>
      </c>
      <c r="C607" s="5">
        <v>266</v>
      </c>
      <c r="D607" s="6">
        <v>281.77804187802599</v>
      </c>
      <c r="E607" s="6">
        <v>15.778041878025901</v>
      </c>
      <c r="F607" s="4"/>
    </row>
    <row r="608" spans="1:6" ht="49.05" customHeight="1" x14ac:dyDescent="0.25">
      <c r="A608" s="7">
        <v>606</v>
      </c>
      <c r="B608" s="7" t="s">
        <v>611</v>
      </c>
      <c r="C608" s="8">
        <v>249</v>
      </c>
      <c r="D608" s="9">
        <v>259.30407282004899</v>
      </c>
      <c r="E608" s="9">
        <v>10.3040728200489</v>
      </c>
      <c r="F608" s="7"/>
    </row>
    <row r="609" spans="1:6" ht="49.05" customHeight="1" x14ac:dyDescent="0.25">
      <c r="A609" s="4">
        <v>607</v>
      </c>
      <c r="B609" s="4" t="s">
        <v>612</v>
      </c>
      <c r="C609" s="5">
        <v>251</v>
      </c>
      <c r="D609" s="6">
        <v>226.61425812341301</v>
      </c>
      <c r="E609" s="6">
        <v>24.3857418765867</v>
      </c>
      <c r="F609" s="4"/>
    </row>
    <row r="610" spans="1:6" ht="49.05" customHeight="1" x14ac:dyDescent="0.25">
      <c r="A610" s="7">
        <v>608</v>
      </c>
      <c r="B610" s="7" t="s">
        <v>613</v>
      </c>
      <c r="C610" s="8">
        <v>269</v>
      </c>
      <c r="D610" s="9">
        <v>258.22395594014898</v>
      </c>
      <c r="E610" s="9">
        <v>10.776044059851399</v>
      </c>
      <c r="F610" s="7"/>
    </row>
    <row r="611" spans="1:6" ht="49.05" customHeight="1" x14ac:dyDescent="0.25">
      <c r="A611" s="4">
        <v>609</v>
      </c>
      <c r="B611" s="4" t="s">
        <v>614</v>
      </c>
      <c r="C611" s="5">
        <v>270</v>
      </c>
      <c r="D611" s="6">
        <v>282.59641727655401</v>
      </c>
      <c r="E611" s="6">
        <v>12.596417276554099</v>
      </c>
      <c r="F611" s="4"/>
    </row>
    <row r="612" spans="1:6" ht="49.05" customHeight="1" x14ac:dyDescent="0.25">
      <c r="A612" s="7">
        <v>610</v>
      </c>
      <c r="B612" s="7" t="s">
        <v>615</v>
      </c>
      <c r="C612" s="8">
        <v>254</v>
      </c>
      <c r="D612" s="9">
        <v>258.42383863646</v>
      </c>
      <c r="E612" s="9">
        <v>4.4238386364603501</v>
      </c>
      <c r="F612" s="7"/>
    </row>
    <row r="613" spans="1:6" ht="49.05" customHeight="1" x14ac:dyDescent="0.25">
      <c r="A613" s="4">
        <v>611</v>
      </c>
      <c r="B613" s="4" t="s">
        <v>616</v>
      </c>
      <c r="C613" s="5">
        <v>256</v>
      </c>
      <c r="D613" s="6">
        <v>252.919557348653</v>
      </c>
      <c r="E613" s="6">
        <v>3.0804426513474201</v>
      </c>
      <c r="F613" s="4"/>
    </row>
    <row r="614" spans="1:6" ht="49.05" customHeight="1" x14ac:dyDescent="0.25">
      <c r="A614" s="7">
        <v>612</v>
      </c>
      <c r="B614" s="7" t="s">
        <v>617</v>
      </c>
      <c r="C614" s="8">
        <v>272</v>
      </c>
      <c r="D614" s="9">
        <v>277.86202588614901</v>
      </c>
      <c r="E614" s="9">
        <v>5.86202588614867</v>
      </c>
      <c r="F614" s="7"/>
    </row>
    <row r="615" spans="1:6" ht="49.05" customHeight="1" x14ac:dyDescent="0.25">
      <c r="A615" s="4">
        <v>613</v>
      </c>
      <c r="B615" s="4" t="s">
        <v>618</v>
      </c>
      <c r="C615" s="5">
        <v>261</v>
      </c>
      <c r="D615" s="6">
        <v>285.26816778300901</v>
      </c>
      <c r="E615" s="6">
        <v>24.2681677830093</v>
      </c>
      <c r="F615" s="4"/>
    </row>
    <row r="616" spans="1:6" ht="49.05" customHeight="1" x14ac:dyDescent="0.25">
      <c r="A616" s="7">
        <v>614</v>
      </c>
      <c r="B616" s="7" t="s">
        <v>619</v>
      </c>
      <c r="C616" s="8">
        <v>262</v>
      </c>
      <c r="D616" s="9">
        <v>275.22247771413601</v>
      </c>
      <c r="E616" s="9">
        <v>13.222477714135801</v>
      </c>
      <c r="F616" s="7"/>
    </row>
    <row r="617" spans="1:6" ht="49.05" customHeight="1" x14ac:dyDescent="0.25">
      <c r="A617" s="4">
        <v>615</v>
      </c>
      <c r="B617" s="4" t="s">
        <v>620</v>
      </c>
      <c r="C617" s="5">
        <v>257</v>
      </c>
      <c r="D617" s="6">
        <v>249.663428273401</v>
      </c>
      <c r="E617" s="6">
        <v>7.3365717265991197</v>
      </c>
      <c r="F617" s="4"/>
    </row>
    <row r="618" spans="1:6" ht="49.05" customHeight="1" x14ac:dyDescent="0.25">
      <c r="A618" s="7">
        <v>616</v>
      </c>
      <c r="B618" s="7" t="s">
        <v>621</v>
      </c>
      <c r="C618" s="8">
        <v>192</v>
      </c>
      <c r="D618" s="9">
        <v>223.27101930899099</v>
      </c>
      <c r="E618" s="9">
        <v>31.271019308991502</v>
      </c>
      <c r="F618" s="7"/>
    </row>
    <row r="619" spans="1:6" ht="49.05" customHeight="1" x14ac:dyDescent="0.25">
      <c r="A619" s="4">
        <v>617</v>
      </c>
      <c r="B619" s="4" t="s">
        <v>622</v>
      </c>
      <c r="C619" s="5">
        <v>170</v>
      </c>
      <c r="D619" s="6">
        <v>195.87719904759001</v>
      </c>
      <c r="E619" s="6">
        <v>25.877199047590199</v>
      </c>
      <c r="F619" s="4"/>
    </row>
    <row r="620" spans="1:6" ht="49.05" customHeight="1" x14ac:dyDescent="0.25">
      <c r="A620" s="7">
        <v>618</v>
      </c>
      <c r="B620" s="7" t="s">
        <v>623</v>
      </c>
      <c r="C620" s="8">
        <v>218</v>
      </c>
      <c r="D620" s="9">
        <v>233.120097235777</v>
      </c>
      <c r="E620" s="9">
        <v>15.1200972357769</v>
      </c>
      <c r="F620" s="7"/>
    </row>
    <row r="621" spans="1:6" ht="49.05" customHeight="1" x14ac:dyDescent="0.25">
      <c r="A621" s="4">
        <v>619</v>
      </c>
      <c r="B621" s="4" t="s">
        <v>624</v>
      </c>
      <c r="C621" s="5">
        <v>160.69999999999999</v>
      </c>
      <c r="D621" s="6">
        <v>185.869690532134</v>
      </c>
      <c r="E621" s="6">
        <v>25.169690532134201</v>
      </c>
      <c r="F621" s="4"/>
    </row>
    <row r="622" spans="1:6" ht="49.05" customHeight="1" x14ac:dyDescent="0.25">
      <c r="A622" s="7">
        <v>620</v>
      </c>
      <c r="B622" s="7" t="s">
        <v>625</v>
      </c>
      <c r="C622" s="8">
        <v>180.7</v>
      </c>
      <c r="D622" s="9">
        <v>203.64946890449099</v>
      </c>
      <c r="E622" s="9">
        <v>22.949468904490701</v>
      </c>
      <c r="F622" s="7"/>
    </row>
    <row r="623" spans="1:6" ht="49.05" customHeight="1" x14ac:dyDescent="0.25">
      <c r="A623" s="4">
        <v>621</v>
      </c>
      <c r="B623" s="4" t="s">
        <v>626</v>
      </c>
      <c r="C623" s="5">
        <v>263</v>
      </c>
      <c r="D623" s="6">
        <v>233.90989071249501</v>
      </c>
      <c r="E623" s="6">
        <v>29.0901092875046</v>
      </c>
      <c r="F623" s="4"/>
    </row>
    <row r="624" spans="1:6" ht="49.05" customHeight="1" x14ac:dyDescent="0.25">
      <c r="A624" s="7">
        <v>622</v>
      </c>
      <c r="B624" s="7" t="s">
        <v>627</v>
      </c>
      <c r="C624" s="8">
        <v>234</v>
      </c>
      <c r="D624" s="9">
        <v>208.37638234752799</v>
      </c>
      <c r="E624" s="9">
        <v>25.623617652471701</v>
      </c>
      <c r="F624" s="7"/>
    </row>
    <row r="625" spans="1:6" ht="49.05" customHeight="1" x14ac:dyDescent="0.25">
      <c r="A625" s="4">
        <v>623</v>
      </c>
      <c r="B625" s="4" t="s">
        <v>628</v>
      </c>
      <c r="C625" s="5">
        <v>222</v>
      </c>
      <c r="D625" s="6">
        <v>205.048256282241</v>
      </c>
      <c r="E625" s="6">
        <v>16.9517437177593</v>
      </c>
      <c r="F625" s="4"/>
    </row>
    <row r="626" spans="1:6" ht="49.05" customHeight="1" x14ac:dyDescent="0.25">
      <c r="A626" s="7">
        <v>624</v>
      </c>
      <c r="B626" s="7" t="s">
        <v>629</v>
      </c>
      <c r="C626" s="8">
        <v>199</v>
      </c>
      <c r="D626" s="9">
        <v>187.39814851539401</v>
      </c>
      <c r="E626" s="9">
        <v>11.601851484606</v>
      </c>
      <c r="F626" s="7"/>
    </row>
    <row r="627" spans="1:6" ht="49.05" customHeight="1" x14ac:dyDescent="0.25">
      <c r="A627" s="4">
        <v>625</v>
      </c>
      <c r="B627" s="4" t="s">
        <v>630</v>
      </c>
      <c r="C627" s="5">
        <v>242</v>
      </c>
      <c r="D627" s="6">
        <v>226.56673064044699</v>
      </c>
      <c r="E627" s="6">
        <v>15.433269359553</v>
      </c>
      <c r="F627" s="4"/>
    </row>
    <row r="628" spans="1:6" ht="49.05" customHeight="1" x14ac:dyDescent="0.25">
      <c r="A628" s="7">
        <v>626</v>
      </c>
      <c r="B628" s="7" t="s">
        <v>631</v>
      </c>
      <c r="C628" s="8">
        <v>254</v>
      </c>
      <c r="D628" s="9">
        <v>225.84702252066899</v>
      </c>
      <c r="E628" s="9">
        <v>28.152977479331501</v>
      </c>
      <c r="F628" s="7"/>
    </row>
    <row r="629" spans="1:6" ht="49.05" customHeight="1" x14ac:dyDescent="0.25">
      <c r="A629" s="4">
        <v>627</v>
      </c>
      <c r="B629" s="4" t="s">
        <v>632</v>
      </c>
      <c r="C629" s="5">
        <v>265</v>
      </c>
      <c r="D629" s="6">
        <v>199.69065207229701</v>
      </c>
      <c r="E629" s="6">
        <v>65.3093479277032</v>
      </c>
      <c r="F629" s="4"/>
    </row>
    <row r="630" spans="1:6" ht="49.05" customHeight="1" x14ac:dyDescent="0.25">
      <c r="A630" s="7">
        <v>628</v>
      </c>
      <c r="B630" s="7" t="s">
        <v>633</v>
      </c>
      <c r="C630" s="8">
        <v>240</v>
      </c>
      <c r="D630" s="9">
        <v>215.23964440994499</v>
      </c>
      <c r="E630" s="9">
        <v>24.760355590055202</v>
      </c>
      <c r="F630" s="7"/>
    </row>
    <row r="631" spans="1:6" ht="49.05" customHeight="1" x14ac:dyDescent="0.25">
      <c r="A631" s="4">
        <v>629</v>
      </c>
      <c r="B631" s="4" t="s">
        <v>634</v>
      </c>
      <c r="C631" s="5">
        <v>260</v>
      </c>
      <c r="D631" s="6">
        <v>254.24757605480801</v>
      </c>
      <c r="E631" s="6">
        <v>5.75242394519148</v>
      </c>
      <c r="F631" s="4"/>
    </row>
    <row r="632" spans="1:6" ht="49.05" customHeight="1" x14ac:dyDescent="0.25">
      <c r="A632" s="7">
        <v>630</v>
      </c>
      <c r="B632" s="7" t="s">
        <v>635</v>
      </c>
      <c r="C632" s="8">
        <v>240</v>
      </c>
      <c r="D632" s="9">
        <v>250.00137754855601</v>
      </c>
      <c r="E632" s="9">
        <v>10.0013775485561</v>
      </c>
      <c r="F632" s="7"/>
    </row>
    <row r="633" spans="1:6" ht="49.05" customHeight="1" x14ac:dyDescent="0.25">
      <c r="A633" s="4">
        <v>631</v>
      </c>
      <c r="B633" s="4" t="s">
        <v>636</v>
      </c>
      <c r="C633" s="5">
        <v>225</v>
      </c>
      <c r="D633" s="6">
        <v>211.38463432893701</v>
      </c>
      <c r="E633" s="6">
        <v>13.6153656710629</v>
      </c>
      <c r="F633" s="4"/>
    </row>
    <row r="634" spans="1:6" ht="49.05" customHeight="1" x14ac:dyDescent="0.25">
      <c r="A634" s="7">
        <v>632</v>
      </c>
      <c r="B634" s="7" t="s">
        <v>637</v>
      </c>
      <c r="C634" s="8">
        <v>250</v>
      </c>
      <c r="D634" s="9">
        <v>238.41086868658201</v>
      </c>
      <c r="E634" s="9">
        <v>11.5891313134181</v>
      </c>
      <c r="F634" s="7"/>
    </row>
    <row r="635" spans="1:6" ht="49.05" customHeight="1" x14ac:dyDescent="0.25">
      <c r="A635" s="4">
        <v>633</v>
      </c>
      <c r="B635" s="4" t="s">
        <v>638</v>
      </c>
      <c r="C635" s="5">
        <v>311</v>
      </c>
      <c r="D635" s="6">
        <v>269.48384368481601</v>
      </c>
      <c r="E635" s="6">
        <v>41.5161563151838</v>
      </c>
      <c r="F635" s="4"/>
    </row>
    <row r="636" spans="1:6" ht="49.05" customHeight="1" x14ac:dyDescent="0.25">
      <c r="A636" s="7">
        <v>634</v>
      </c>
      <c r="B636" s="7" t="s">
        <v>639</v>
      </c>
      <c r="C636" s="8">
        <v>278</v>
      </c>
      <c r="D636" s="9">
        <v>284.61094425549402</v>
      </c>
      <c r="E636" s="9">
        <v>6.61094425549447</v>
      </c>
      <c r="F636" s="7"/>
    </row>
    <row r="637" spans="1:6" ht="49.05" customHeight="1" x14ac:dyDescent="0.25">
      <c r="A637" s="4">
        <v>635</v>
      </c>
      <c r="B637" s="4" t="s">
        <v>640</v>
      </c>
      <c r="C637" s="5">
        <v>266</v>
      </c>
      <c r="D637" s="6">
        <v>242.639218470868</v>
      </c>
      <c r="E637" s="6">
        <v>23.360781529132201</v>
      </c>
      <c r="F637" s="4"/>
    </row>
    <row r="638" spans="1:6" ht="49.05" customHeight="1" x14ac:dyDescent="0.25">
      <c r="A638" s="7">
        <v>636</v>
      </c>
      <c r="B638" s="7" t="s">
        <v>641</v>
      </c>
      <c r="C638" s="8">
        <v>43.85</v>
      </c>
      <c r="D638" s="9">
        <v>29.615766481003799</v>
      </c>
      <c r="E638" s="9">
        <v>14.2342335189962</v>
      </c>
      <c r="F638" s="7"/>
    </row>
    <row r="639" spans="1:6" ht="49.05" customHeight="1" x14ac:dyDescent="0.25">
      <c r="A639" s="4">
        <v>637</v>
      </c>
      <c r="B639" s="4" t="s">
        <v>642</v>
      </c>
      <c r="C639" s="5">
        <v>189</v>
      </c>
      <c r="D639" s="6">
        <v>197.11588965168801</v>
      </c>
      <c r="E639" s="6">
        <v>8.1158896516884607</v>
      </c>
      <c r="F639" s="4"/>
    </row>
    <row r="640" spans="1:6" ht="49.05" customHeight="1" x14ac:dyDescent="0.25">
      <c r="A640" s="7">
        <v>638</v>
      </c>
      <c r="B640" s="7" t="s">
        <v>643</v>
      </c>
      <c r="C640" s="8">
        <v>212</v>
      </c>
      <c r="D640" s="9">
        <v>218.36716670629099</v>
      </c>
      <c r="E640" s="9">
        <v>6.36716670629073</v>
      </c>
      <c r="F640" s="7"/>
    </row>
    <row r="641" spans="1:6" ht="49.05" customHeight="1" x14ac:dyDescent="0.25">
      <c r="A641" s="4">
        <v>639</v>
      </c>
      <c r="B641" s="4" t="s">
        <v>644</v>
      </c>
      <c r="C641" s="5">
        <v>246</v>
      </c>
      <c r="D641" s="6">
        <v>225.70802025036599</v>
      </c>
      <c r="E641" s="6">
        <v>20.2919797496345</v>
      </c>
      <c r="F641" s="4"/>
    </row>
    <row r="642" spans="1:6" ht="49.05" customHeight="1" x14ac:dyDescent="0.25">
      <c r="A642" s="7">
        <v>640</v>
      </c>
      <c r="B642" s="7" t="s">
        <v>645</v>
      </c>
      <c r="C642" s="8">
        <v>232</v>
      </c>
      <c r="D642" s="9">
        <v>215.59660359925601</v>
      </c>
      <c r="E642" s="9">
        <v>16.4033964007435</v>
      </c>
      <c r="F642" s="7"/>
    </row>
    <row r="643" spans="1:6" ht="49.05" customHeight="1" x14ac:dyDescent="0.25">
      <c r="A643" s="4">
        <v>641</v>
      </c>
      <c r="B643" s="4" t="s">
        <v>646</v>
      </c>
      <c r="C643" s="5">
        <v>105</v>
      </c>
      <c r="D643" s="6">
        <v>99.279573755989603</v>
      </c>
      <c r="E643" s="6">
        <v>5.7204262440103504</v>
      </c>
      <c r="F643" s="4"/>
    </row>
    <row r="644" spans="1:6" ht="49.05" customHeight="1" x14ac:dyDescent="0.25">
      <c r="A644" s="7">
        <v>642</v>
      </c>
      <c r="B644" s="7" t="s">
        <v>647</v>
      </c>
      <c r="C644" s="8">
        <v>160</v>
      </c>
      <c r="D644" s="9">
        <v>205.79457386745801</v>
      </c>
      <c r="E644" s="9">
        <v>45.794573867457601</v>
      </c>
      <c r="F644" s="7"/>
    </row>
    <row r="645" spans="1:6" ht="49.05" customHeight="1" x14ac:dyDescent="0.25">
      <c r="A645" s="4">
        <v>643</v>
      </c>
      <c r="B645" s="4" t="s">
        <v>648</v>
      </c>
      <c r="C645" s="5">
        <v>125</v>
      </c>
      <c r="D645" s="6">
        <v>121.051893182765</v>
      </c>
      <c r="E645" s="6">
        <v>3.9481068172353799</v>
      </c>
      <c r="F645" s="4"/>
    </row>
    <row r="646" spans="1:6" ht="49.05" customHeight="1" x14ac:dyDescent="0.25">
      <c r="A646" s="7">
        <v>644</v>
      </c>
      <c r="B646" s="7" t="s">
        <v>649</v>
      </c>
      <c r="C646" s="8">
        <v>179</v>
      </c>
      <c r="D646" s="9">
        <v>234.692533611675</v>
      </c>
      <c r="E646" s="9">
        <v>55.692533611675103</v>
      </c>
      <c r="F646" s="7"/>
    </row>
    <row r="647" spans="1:6" ht="49.05" customHeight="1" x14ac:dyDescent="0.25">
      <c r="A647" s="4">
        <v>645</v>
      </c>
      <c r="B647" s="4" t="s">
        <v>650</v>
      </c>
      <c r="C647" s="5">
        <v>140</v>
      </c>
      <c r="D647" s="6">
        <v>131.710264758769</v>
      </c>
      <c r="E647" s="6">
        <v>8.2897352412306908</v>
      </c>
      <c r="F647" s="4"/>
    </row>
    <row r="648" spans="1:6" ht="49.05" customHeight="1" x14ac:dyDescent="0.25">
      <c r="A648" s="7">
        <v>646</v>
      </c>
      <c r="B648" s="7" t="s">
        <v>651</v>
      </c>
      <c r="C648" s="8">
        <v>247</v>
      </c>
      <c r="D648" s="9">
        <v>283.57162601247597</v>
      </c>
      <c r="E648" s="9">
        <v>36.571626012475598</v>
      </c>
      <c r="F648" s="7"/>
    </row>
    <row r="649" spans="1:6" ht="49.05" customHeight="1" x14ac:dyDescent="0.25">
      <c r="A649" s="4">
        <v>647</v>
      </c>
      <c r="B649" s="4" t="s">
        <v>652</v>
      </c>
      <c r="C649" s="5">
        <v>226</v>
      </c>
      <c r="D649" s="6">
        <v>239.92001466129301</v>
      </c>
      <c r="E649" s="6">
        <v>13.9200146612935</v>
      </c>
      <c r="F649" s="4"/>
    </row>
    <row r="650" spans="1:6" ht="49.05" customHeight="1" x14ac:dyDescent="0.25">
      <c r="A650" s="7">
        <v>648</v>
      </c>
      <c r="B650" s="7" t="s">
        <v>653</v>
      </c>
      <c r="C650" s="8">
        <v>232</v>
      </c>
      <c r="D650" s="9">
        <v>257.76267752631099</v>
      </c>
      <c r="E650" s="9">
        <v>25.762677526311101</v>
      </c>
      <c r="F650" s="7"/>
    </row>
    <row r="651" spans="1:6" ht="49.05" customHeight="1" x14ac:dyDescent="0.25">
      <c r="A651" s="4">
        <v>649</v>
      </c>
      <c r="B651" s="4" t="s">
        <v>654</v>
      </c>
      <c r="C651" s="5">
        <v>202</v>
      </c>
      <c r="D651" s="6">
        <v>210.12255351803901</v>
      </c>
      <c r="E651" s="6">
        <v>8.1225535180394708</v>
      </c>
      <c r="F651" s="4"/>
    </row>
    <row r="652" spans="1:6" ht="49.05" customHeight="1" x14ac:dyDescent="0.25">
      <c r="A652" s="7">
        <v>650</v>
      </c>
      <c r="B652" s="7" t="s">
        <v>655</v>
      </c>
      <c r="C652" s="8">
        <v>243.52</v>
      </c>
      <c r="D652" s="9">
        <v>243.92707651440199</v>
      </c>
      <c r="E652" s="9">
        <v>0.40707651440183701</v>
      </c>
      <c r="F652" s="7"/>
    </row>
    <row r="653" spans="1:6" ht="49.05" customHeight="1" x14ac:dyDescent="0.25">
      <c r="A653" s="4">
        <v>651</v>
      </c>
      <c r="B653" s="4" t="s">
        <v>656</v>
      </c>
      <c r="C653" s="5">
        <v>250</v>
      </c>
      <c r="D653" s="6">
        <v>237.393312715322</v>
      </c>
      <c r="E653" s="6">
        <v>12.6066872846779</v>
      </c>
      <c r="F653" s="4"/>
    </row>
    <row r="654" spans="1:6" ht="49.05" customHeight="1" x14ac:dyDescent="0.25">
      <c r="A654" s="7">
        <v>652</v>
      </c>
      <c r="B654" s="7" t="s">
        <v>657</v>
      </c>
      <c r="C654" s="8">
        <v>265</v>
      </c>
      <c r="D654" s="9">
        <v>288.13338369062598</v>
      </c>
      <c r="E654" s="9">
        <v>23.133383690626498</v>
      </c>
      <c r="F654" s="7"/>
    </row>
    <row r="655" spans="1:6" ht="49.05" customHeight="1" x14ac:dyDescent="0.25">
      <c r="A655" s="4">
        <v>653</v>
      </c>
      <c r="B655" s="4" t="s">
        <v>658</v>
      </c>
      <c r="C655" s="5">
        <v>230</v>
      </c>
      <c r="D655" s="6">
        <v>242.57990435637001</v>
      </c>
      <c r="E655" s="6">
        <v>12.5799043563702</v>
      </c>
      <c r="F655" s="4"/>
    </row>
    <row r="656" spans="1:6" ht="49.05" customHeight="1" x14ac:dyDescent="0.25">
      <c r="A656" s="7">
        <v>654</v>
      </c>
      <c r="B656" s="7" t="s">
        <v>659</v>
      </c>
      <c r="C656" s="8">
        <v>217</v>
      </c>
      <c r="D656" s="9">
        <v>247.52732129666299</v>
      </c>
      <c r="E656" s="9">
        <v>30.527321296663398</v>
      </c>
      <c r="F656" s="7"/>
    </row>
    <row r="657" spans="1:6" ht="49.05" customHeight="1" x14ac:dyDescent="0.25">
      <c r="A657" s="4">
        <v>655</v>
      </c>
      <c r="B657" s="4" t="s">
        <v>660</v>
      </c>
      <c r="C657" s="5">
        <v>207</v>
      </c>
      <c r="D657" s="6">
        <v>239.33335889764999</v>
      </c>
      <c r="E657" s="6">
        <v>32.333358897650299</v>
      </c>
      <c r="F657" s="4"/>
    </row>
    <row r="658" spans="1:6" ht="49.05" customHeight="1" x14ac:dyDescent="0.25">
      <c r="A658" s="7">
        <v>656</v>
      </c>
      <c r="B658" s="7" t="s">
        <v>661</v>
      </c>
      <c r="C658" s="8">
        <v>201</v>
      </c>
      <c r="D658" s="9">
        <v>226.15108234912299</v>
      </c>
      <c r="E658" s="9">
        <v>25.1510823491225</v>
      </c>
      <c r="F658" s="7"/>
    </row>
    <row r="659" spans="1:6" ht="49.05" customHeight="1" x14ac:dyDescent="0.25">
      <c r="A659" s="4">
        <v>657</v>
      </c>
      <c r="B659" s="4" t="s">
        <v>662</v>
      </c>
      <c r="C659" s="5">
        <v>170</v>
      </c>
      <c r="D659" s="6">
        <v>171.94001419796899</v>
      </c>
      <c r="E659" s="6">
        <v>1.9400141979693899</v>
      </c>
      <c r="F659" s="4"/>
    </row>
    <row r="660" spans="1:6" ht="49.05" customHeight="1" x14ac:dyDescent="0.25">
      <c r="A660" s="7">
        <v>658</v>
      </c>
      <c r="B660" s="7" t="s">
        <v>663</v>
      </c>
      <c r="C660" s="8">
        <v>210</v>
      </c>
      <c r="D660" s="9">
        <v>173.167374555679</v>
      </c>
      <c r="E660" s="9">
        <v>36.832625444321003</v>
      </c>
      <c r="F660" s="7"/>
    </row>
    <row r="661" spans="1:6" ht="49.05" customHeight="1" x14ac:dyDescent="0.25">
      <c r="A661" s="4">
        <v>659</v>
      </c>
      <c r="B661" s="4" t="s">
        <v>664</v>
      </c>
      <c r="C661" s="5">
        <v>267</v>
      </c>
      <c r="D661" s="6">
        <v>328.733997836122</v>
      </c>
      <c r="E661" s="6">
        <v>61.733997836122299</v>
      </c>
      <c r="F661" s="4"/>
    </row>
    <row r="662" spans="1:6" ht="49.05" customHeight="1" x14ac:dyDescent="0.25">
      <c r="A662" s="7">
        <v>660</v>
      </c>
      <c r="B662" s="7" t="s">
        <v>665</v>
      </c>
      <c r="C662" s="8">
        <v>239</v>
      </c>
      <c r="D662" s="9">
        <v>306.06682272048101</v>
      </c>
      <c r="E662" s="9">
        <v>67.0668227204809</v>
      </c>
      <c r="F662" s="7"/>
    </row>
    <row r="663" spans="1:6" ht="49.05" customHeight="1" x14ac:dyDescent="0.25">
      <c r="A663" s="4">
        <v>661</v>
      </c>
      <c r="B663" s="4" t="s">
        <v>666</v>
      </c>
      <c r="C663" s="5">
        <v>224.5</v>
      </c>
      <c r="D663" s="6">
        <v>289.13388346322</v>
      </c>
      <c r="E663" s="6">
        <v>64.633883463220101</v>
      </c>
      <c r="F663" s="4"/>
    </row>
    <row r="664" spans="1:6" ht="49.05" customHeight="1" x14ac:dyDescent="0.25">
      <c r="A664" s="7">
        <v>662</v>
      </c>
      <c r="B664" s="7" t="s">
        <v>667</v>
      </c>
      <c r="C664" s="8">
        <v>305</v>
      </c>
      <c r="D664" s="9">
        <v>299.24092338026799</v>
      </c>
      <c r="E664" s="9">
        <v>5.7590766197315597</v>
      </c>
      <c r="F664" s="7"/>
    </row>
    <row r="665" spans="1:6" ht="49.05" customHeight="1" x14ac:dyDescent="0.25">
      <c r="A665" s="4">
        <v>663</v>
      </c>
      <c r="B665" s="4" t="s">
        <v>668</v>
      </c>
      <c r="C665" s="5">
        <v>235.4</v>
      </c>
      <c r="D665" s="6">
        <v>238.34179044957699</v>
      </c>
      <c r="E665" s="6">
        <v>2.9417904495771601</v>
      </c>
      <c r="F665" s="4"/>
    </row>
    <row r="666" spans="1:6" ht="49.05" customHeight="1" x14ac:dyDescent="0.25">
      <c r="A666" s="7">
        <v>664</v>
      </c>
      <c r="B666" s="7" t="s">
        <v>669</v>
      </c>
      <c r="C666" s="8">
        <v>234</v>
      </c>
      <c r="D666" s="9">
        <v>171.24503589580999</v>
      </c>
      <c r="E666" s="9">
        <v>62.754964104189597</v>
      </c>
      <c r="F666" s="7"/>
    </row>
    <row r="667" spans="1:6" ht="49.05" customHeight="1" x14ac:dyDescent="0.25">
      <c r="A667" s="4">
        <v>665</v>
      </c>
      <c r="B667" s="4" t="s">
        <v>670</v>
      </c>
      <c r="C667" s="5">
        <v>330</v>
      </c>
      <c r="D667" s="6">
        <v>268.54493437488799</v>
      </c>
      <c r="E667" s="6">
        <v>61.4550656251117</v>
      </c>
      <c r="F667" s="4"/>
    </row>
    <row r="668" spans="1:6" ht="49.05" customHeight="1" x14ac:dyDescent="0.25">
      <c r="A668" s="7">
        <v>666</v>
      </c>
      <c r="B668" s="7" t="s">
        <v>671</v>
      </c>
      <c r="C668" s="8">
        <v>199</v>
      </c>
      <c r="D668" s="9">
        <v>203.096123692106</v>
      </c>
      <c r="E668" s="9">
        <v>4.0961236921061799</v>
      </c>
      <c r="F668" s="7"/>
    </row>
    <row r="669" spans="1:6" ht="49.05" customHeight="1" x14ac:dyDescent="0.25">
      <c r="A669" s="4">
        <v>667</v>
      </c>
      <c r="B669" s="4" t="s">
        <v>672</v>
      </c>
      <c r="C669" s="5">
        <v>178</v>
      </c>
      <c r="D669" s="6">
        <v>184.50436804252899</v>
      </c>
      <c r="E669" s="6">
        <v>6.5043680425294497</v>
      </c>
      <c r="F669" s="4"/>
    </row>
    <row r="670" spans="1:6" ht="49.05" customHeight="1" x14ac:dyDescent="0.25">
      <c r="A670" s="7">
        <v>668</v>
      </c>
      <c r="B670" s="7" t="s">
        <v>673</v>
      </c>
      <c r="C670" s="8">
        <v>170</v>
      </c>
      <c r="D670" s="9">
        <v>200.638226311701</v>
      </c>
      <c r="E670" s="9">
        <v>30.638226311701001</v>
      </c>
      <c r="F670" s="7"/>
    </row>
    <row r="671" spans="1:6" ht="49.05" customHeight="1" x14ac:dyDescent="0.25">
      <c r="A671" s="4">
        <v>669</v>
      </c>
      <c r="B671" s="4" t="s">
        <v>674</v>
      </c>
      <c r="C671" s="5">
        <v>75.760000000000005</v>
      </c>
      <c r="D671" s="6">
        <v>116.478241707969</v>
      </c>
      <c r="E671" s="6">
        <v>40.718241707969</v>
      </c>
      <c r="F671" s="4"/>
    </row>
    <row r="672" spans="1:6" ht="49.05" customHeight="1" x14ac:dyDescent="0.25">
      <c r="A672" s="7">
        <v>670</v>
      </c>
      <c r="B672" s="7" t="s">
        <v>675</v>
      </c>
      <c r="C672" s="8">
        <v>57.21</v>
      </c>
      <c r="D672" s="9">
        <v>92.845716731331507</v>
      </c>
      <c r="E672" s="9">
        <v>35.635716731331499</v>
      </c>
      <c r="F672" s="7"/>
    </row>
    <row r="673" spans="1:6" ht="49.05" customHeight="1" x14ac:dyDescent="0.25">
      <c r="A673" s="4">
        <v>671</v>
      </c>
      <c r="B673" s="4" t="s">
        <v>676</v>
      </c>
      <c r="C673" s="5">
        <v>282</v>
      </c>
      <c r="D673" s="6">
        <v>277.45235416610899</v>
      </c>
      <c r="E673" s="6">
        <v>4.5476458338912398</v>
      </c>
      <c r="F673" s="4"/>
    </row>
    <row r="674" spans="1:6" ht="49.05" customHeight="1" x14ac:dyDescent="0.25">
      <c r="A674" s="7">
        <v>672</v>
      </c>
      <c r="B674" s="7" t="s">
        <v>677</v>
      </c>
      <c r="C674" s="8">
        <v>278</v>
      </c>
      <c r="D674" s="9">
        <v>258.56202220849599</v>
      </c>
      <c r="E674" s="9">
        <v>19.437977791503599</v>
      </c>
      <c r="F674" s="7"/>
    </row>
    <row r="675" spans="1:6" ht="49.05" customHeight="1" x14ac:dyDescent="0.25">
      <c r="A675" s="4">
        <v>673</v>
      </c>
      <c r="B675" s="4" t="s">
        <v>678</v>
      </c>
      <c r="C675" s="5">
        <v>274</v>
      </c>
      <c r="D675" s="6">
        <v>233.287166447164</v>
      </c>
      <c r="E675" s="6">
        <v>40.712833552836202</v>
      </c>
      <c r="F675" s="4"/>
    </row>
    <row r="676" spans="1:6" ht="49.05" customHeight="1" x14ac:dyDescent="0.25">
      <c r="A676" s="7">
        <v>674</v>
      </c>
      <c r="B676" s="7" t="s">
        <v>679</v>
      </c>
      <c r="C676" s="8">
        <v>294</v>
      </c>
      <c r="D676" s="9">
        <v>317.73477912254202</v>
      </c>
      <c r="E676" s="9">
        <v>23.734779122542101</v>
      </c>
      <c r="F676" s="7"/>
    </row>
    <row r="677" spans="1:6" ht="49.05" customHeight="1" x14ac:dyDescent="0.25">
      <c r="A677" s="4">
        <v>675</v>
      </c>
      <c r="B677" s="4" t="s">
        <v>680</v>
      </c>
      <c r="C677" s="5">
        <v>287</v>
      </c>
      <c r="D677" s="6">
        <v>303.95361413433301</v>
      </c>
      <c r="E677" s="6">
        <v>16.9536141343326</v>
      </c>
      <c r="F677" s="4"/>
    </row>
    <row r="678" spans="1:6" ht="49.05" customHeight="1" x14ac:dyDescent="0.25">
      <c r="A678" s="7">
        <v>676</v>
      </c>
      <c r="B678" s="7" t="s">
        <v>681</v>
      </c>
      <c r="C678" s="8">
        <v>277</v>
      </c>
      <c r="D678" s="9">
        <v>288.22029091922099</v>
      </c>
      <c r="E678" s="9">
        <v>11.220290919221499</v>
      </c>
      <c r="F678" s="7"/>
    </row>
    <row r="679" spans="1:6" ht="49.05" customHeight="1" x14ac:dyDescent="0.25">
      <c r="A679" s="4">
        <v>677</v>
      </c>
      <c r="B679" s="4" t="s">
        <v>682</v>
      </c>
      <c r="C679" s="5">
        <v>280</v>
      </c>
      <c r="D679" s="6">
        <v>292.35753024069402</v>
      </c>
      <c r="E679" s="6">
        <v>12.3575302406937</v>
      </c>
      <c r="F679" s="4"/>
    </row>
    <row r="680" spans="1:6" ht="49.05" customHeight="1" x14ac:dyDescent="0.25">
      <c r="A680" s="7">
        <v>678</v>
      </c>
      <c r="B680" s="7" t="s">
        <v>683</v>
      </c>
      <c r="C680" s="8">
        <v>293</v>
      </c>
      <c r="D680" s="9">
        <v>294.726660193084</v>
      </c>
      <c r="E680" s="9">
        <v>1.7266601930840599</v>
      </c>
      <c r="F680" s="7"/>
    </row>
    <row r="681" spans="1:6" ht="49.05" customHeight="1" x14ac:dyDescent="0.25">
      <c r="A681" s="4">
        <v>679</v>
      </c>
      <c r="B681" s="4" t="s">
        <v>684</v>
      </c>
      <c r="C681" s="5">
        <v>272</v>
      </c>
      <c r="D681" s="6">
        <v>285.25184225758898</v>
      </c>
      <c r="E681" s="6">
        <v>13.251842257589001</v>
      </c>
      <c r="F681" s="4"/>
    </row>
    <row r="682" spans="1:6" ht="49.05" customHeight="1" x14ac:dyDescent="0.25">
      <c r="A682" s="7">
        <v>680</v>
      </c>
      <c r="B682" s="7" t="s">
        <v>685</v>
      </c>
      <c r="C682" s="8">
        <v>268</v>
      </c>
      <c r="D682" s="9">
        <v>250.791213565432</v>
      </c>
      <c r="E682" s="9">
        <v>17.208786434567699</v>
      </c>
      <c r="F682" s="7"/>
    </row>
    <row r="683" spans="1:6" ht="49.05" customHeight="1" x14ac:dyDescent="0.25">
      <c r="A683" s="4">
        <v>681</v>
      </c>
      <c r="B683" s="4" t="s">
        <v>686</v>
      </c>
      <c r="C683" s="5">
        <v>260</v>
      </c>
      <c r="D683" s="6">
        <v>239.31315237933899</v>
      </c>
      <c r="E683" s="6">
        <v>20.686847620660998</v>
      </c>
      <c r="F683" s="4"/>
    </row>
    <row r="684" spans="1:6" ht="49.05" customHeight="1" x14ac:dyDescent="0.25">
      <c r="A684" s="7">
        <v>682</v>
      </c>
      <c r="B684" s="7" t="s">
        <v>687</v>
      </c>
      <c r="C684" s="8">
        <v>113</v>
      </c>
      <c r="D684" s="9">
        <v>107.60320156389299</v>
      </c>
      <c r="E684" s="9">
        <v>5.3967984361072503</v>
      </c>
      <c r="F684" s="7"/>
    </row>
    <row r="685" spans="1:6" ht="49.05" customHeight="1" x14ac:dyDescent="0.25">
      <c r="A685" s="4">
        <v>683</v>
      </c>
      <c r="B685" s="4" t="s">
        <v>688</v>
      </c>
      <c r="C685" s="5">
        <v>110</v>
      </c>
      <c r="D685" s="6">
        <v>104.492003825783</v>
      </c>
      <c r="E685" s="6">
        <v>5.5079961742175101</v>
      </c>
      <c r="F685" s="4"/>
    </row>
    <row r="686" spans="1:6" ht="49.05" customHeight="1" x14ac:dyDescent="0.25">
      <c r="A686" s="7">
        <v>684</v>
      </c>
      <c r="B686" s="7" t="s">
        <v>689</v>
      </c>
      <c r="C686" s="8">
        <v>104</v>
      </c>
      <c r="D686" s="9">
        <v>108.84792647547</v>
      </c>
      <c r="E686" s="9">
        <v>4.8479264754702198</v>
      </c>
      <c r="F686" s="7"/>
    </row>
    <row r="687" spans="1:6" ht="49.05" customHeight="1" x14ac:dyDescent="0.25">
      <c r="A687" s="4">
        <v>685</v>
      </c>
      <c r="B687" s="4" t="s">
        <v>690</v>
      </c>
      <c r="C687" s="5">
        <v>122</v>
      </c>
      <c r="D687" s="6">
        <v>143.47411817072</v>
      </c>
      <c r="E687" s="6">
        <v>21.474118170719599</v>
      </c>
      <c r="F687" s="4"/>
    </row>
    <row r="688" spans="1:6" ht="49.05" customHeight="1" x14ac:dyDescent="0.25">
      <c r="A688" s="7">
        <v>686</v>
      </c>
      <c r="B688" s="7" t="s">
        <v>691</v>
      </c>
      <c r="C688" s="8">
        <v>98</v>
      </c>
      <c r="D688" s="9">
        <v>66.697465013256306</v>
      </c>
      <c r="E688" s="9">
        <v>31.302534986743701</v>
      </c>
      <c r="F688" s="7"/>
    </row>
    <row r="689" spans="1:6" ht="49.05" customHeight="1" x14ac:dyDescent="0.25">
      <c r="A689" s="4">
        <v>687</v>
      </c>
      <c r="B689" s="4" t="s">
        <v>692</v>
      </c>
      <c r="C689" s="5">
        <v>93</v>
      </c>
      <c r="D689" s="6">
        <v>66.221124017315105</v>
      </c>
      <c r="E689" s="6">
        <v>26.778875982684902</v>
      </c>
      <c r="F689" s="4"/>
    </row>
    <row r="690" spans="1:6" ht="49.05" customHeight="1" x14ac:dyDescent="0.25">
      <c r="A690" s="7">
        <v>688</v>
      </c>
      <c r="B690" s="7" t="s">
        <v>693</v>
      </c>
      <c r="C690" s="8">
        <v>97</v>
      </c>
      <c r="D690" s="9">
        <v>75.353395835163198</v>
      </c>
      <c r="E690" s="9">
        <v>21.646604164836798</v>
      </c>
      <c r="F690" s="7"/>
    </row>
    <row r="691" spans="1:6" ht="49.05" customHeight="1" x14ac:dyDescent="0.25">
      <c r="A691" s="4">
        <v>689</v>
      </c>
      <c r="B691" s="4" t="s">
        <v>694</v>
      </c>
      <c r="C691" s="5">
        <v>96</v>
      </c>
      <c r="D691" s="6">
        <v>103.25069396377801</v>
      </c>
      <c r="E691" s="6">
        <v>7.2506939637779597</v>
      </c>
      <c r="F691" s="4"/>
    </row>
    <row r="692" spans="1:6" ht="49.05" customHeight="1" x14ac:dyDescent="0.25">
      <c r="A692" s="7">
        <v>690</v>
      </c>
      <c r="B692" s="7" t="s">
        <v>695</v>
      </c>
      <c r="C692" s="8">
        <v>114</v>
      </c>
      <c r="D692" s="9">
        <v>135.814656659413</v>
      </c>
      <c r="E692" s="9">
        <v>21.814656659413199</v>
      </c>
      <c r="F692" s="7"/>
    </row>
    <row r="693" spans="1:6" ht="49.05" customHeight="1" x14ac:dyDescent="0.25">
      <c r="A693" s="4">
        <v>691</v>
      </c>
      <c r="B693" s="4" t="s">
        <v>696</v>
      </c>
      <c r="C693" s="5">
        <v>276</v>
      </c>
      <c r="D693" s="6">
        <v>261.538451570527</v>
      </c>
      <c r="E693" s="6">
        <v>14.4615484294734</v>
      </c>
      <c r="F693" s="4"/>
    </row>
    <row r="694" spans="1:6" ht="49.05" customHeight="1" x14ac:dyDescent="0.25">
      <c r="A694" s="7">
        <v>692</v>
      </c>
      <c r="B694" s="7" t="s">
        <v>697</v>
      </c>
      <c r="C694" s="8">
        <v>178</v>
      </c>
      <c r="D694" s="9">
        <v>209.85525018552599</v>
      </c>
      <c r="E694" s="9">
        <v>31.855250185526099</v>
      </c>
      <c r="F694" s="7"/>
    </row>
    <row r="695" spans="1:6" ht="49.05" customHeight="1" x14ac:dyDescent="0.25">
      <c r="A695" s="4">
        <v>693</v>
      </c>
      <c r="B695" s="4" t="s">
        <v>698</v>
      </c>
      <c r="C695" s="5">
        <v>178</v>
      </c>
      <c r="D695" s="6">
        <v>195.062774296074</v>
      </c>
      <c r="E695" s="6">
        <v>17.062774296074199</v>
      </c>
      <c r="F695" s="4"/>
    </row>
    <row r="696" spans="1:6" ht="49.05" customHeight="1" x14ac:dyDescent="0.25">
      <c r="A696" s="7">
        <v>694</v>
      </c>
      <c r="B696" s="7" t="s">
        <v>699</v>
      </c>
      <c r="C696" s="8">
        <v>168</v>
      </c>
      <c r="D696" s="9">
        <v>179.491831157793</v>
      </c>
      <c r="E696" s="9">
        <v>11.491831157792801</v>
      </c>
      <c r="F696" s="7"/>
    </row>
    <row r="697" spans="1:6" ht="49.05" customHeight="1" x14ac:dyDescent="0.25">
      <c r="A697" s="4">
        <v>695</v>
      </c>
      <c r="B697" s="4" t="s">
        <v>700</v>
      </c>
      <c r="C697" s="5">
        <v>157</v>
      </c>
      <c r="D697" s="6">
        <v>168.182380413972</v>
      </c>
      <c r="E697" s="6">
        <v>11.182380413971799</v>
      </c>
      <c r="F697" s="4"/>
    </row>
    <row r="698" spans="1:6" ht="49.05" customHeight="1" x14ac:dyDescent="0.25">
      <c r="A698" s="7">
        <v>696</v>
      </c>
      <c r="B698" s="7" t="s">
        <v>701</v>
      </c>
      <c r="C698" s="8">
        <v>142</v>
      </c>
      <c r="D698" s="9">
        <v>146.77009919028001</v>
      </c>
      <c r="E698" s="9">
        <v>4.7700991902801197</v>
      </c>
      <c r="F698" s="7"/>
    </row>
    <row r="699" spans="1:6" ht="49.05" customHeight="1" x14ac:dyDescent="0.25">
      <c r="A699" s="4">
        <v>697</v>
      </c>
      <c r="B699" s="4" t="s">
        <v>702</v>
      </c>
      <c r="C699" s="5">
        <v>134</v>
      </c>
      <c r="D699" s="6">
        <v>136.87339203184899</v>
      </c>
      <c r="E699" s="6">
        <v>2.8733920318489901</v>
      </c>
      <c r="F699" s="4"/>
    </row>
    <row r="700" spans="1:6" ht="49.05" customHeight="1" x14ac:dyDescent="0.25">
      <c r="A700" s="7">
        <v>698</v>
      </c>
      <c r="B700" s="7" t="s">
        <v>703</v>
      </c>
      <c r="C700" s="8">
        <v>127</v>
      </c>
      <c r="D700" s="9">
        <v>131.53000797937199</v>
      </c>
      <c r="E700" s="9">
        <v>4.5300079793722698</v>
      </c>
      <c r="F700" s="7"/>
    </row>
    <row r="701" spans="1:6" ht="49.05" customHeight="1" x14ac:dyDescent="0.25">
      <c r="A701" s="4">
        <v>699</v>
      </c>
      <c r="B701" s="4" t="s">
        <v>704</v>
      </c>
      <c r="C701" s="5">
        <v>116</v>
      </c>
      <c r="D701" s="6">
        <v>120.842387490291</v>
      </c>
      <c r="E701" s="6">
        <v>4.8423874902905499</v>
      </c>
      <c r="F701" s="4"/>
    </row>
    <row r="702" spans="1:6" ht="49.05" customHeight="1" x14ac:dyDescent="0.25">
      <c r="A702" s="7">
        <v>700</v>
      </c>
      <c r="B702" s="7" t="s">
        <v>705</v>
      </c>
      <c r="C702" s="8">
        <v>232</v>
      </c>
      <c r="D702" s="9">
        <v>224.503818421467</v>
      </c>
      <c r="E702" s="9">
        <v>7.49618157853297</v>
      </c>
      <c r="F702" s="7"/>
    </row>
    <row r="703" spans="1:6" ht="49.05" customHeight="1" x14ac:dyDescent="0.25">
      <c r="A703" s="4">
        <v>701</v>
      </c>
      <c r="B703" s="4" t="s">
        <v>706</v>
      </c>
      <c r="C703" s="5">
        <v>208</v>
      </c>
      <c r="D703" s="6">
        <v>196.49761089454401</v>
      </c>
      <c r="E703" s="6">
        <v>11.502389105456</v>
      </c>
      <c r="F703" s="4"/>
    </row>
    <row r="704" spans="1:6" ht="49.05" customHeight="1" x14ac:dyDescent="0.25">
      <c r="A704" s="7">
        <v>702</v>
      </c>
      <c r="B704" s="7" t="s">
        <v>707</v>
      </c>
      <c r="C704" s="8">
        <v>184</v>
      </c>
      <c r="D704" s="9">
        <v>200.88636743561199</v>
      </c>
      <c r="E704" s="9">
        <v>16.886367435611501</v>
      </c>
      <c r="F704" s="7"/>
    </row>
    <row r="705" spans="1:6" ht="49.05" customHeight="1" x14ac:dyDescent="0.25">
      <c r="A705" s="4">
        <v>703</v>
      </c>
      <c r="B705" s="4" t="s">
        <v>708</v>
      </c>
      <c r="C705" s="5">
        <v>175</v>
      </c>
      <c r="D705" s="6">
        <v>184.409725170001</v>
      </c>
      <c r="E705" s="6">
        <v>9.4097251700012503</v>
      </c>
      <c r="F705" s="4"/>
    </row>
    <row r="706" spans="1:6" ht="49.05" customHeight="1" x14ac:dyDescent="0.25">
      <c r="A706" s="7">
        <v>704</v>
      </c>
      <c r="B706" s="7" t="s">
        <v>709</v>
      </c>
      <c r="C706" s="8">
        <v>165</v>
      </c>
      <c r="D706" s="9">
        <v>172.53005209985801</v>
      </c>
      <c r="E706" s="9">
        <v>7.5300520998580396</v>
      </c>
      <c r="F706" s="7"/>
    </row>
    <row r="707" spans="1:6" ht="49.05" customHeight="1" x14ac:dyDescent="0.25">
      <c r="A707" s="4">
        <v>705</v>
      </c>
      <c r="B707" s="4" t="s">
        <v>710</v>
      </c>
      <c r="C707" s="5">
        <v>153</v>
      </c>
      <c r="D707" s="6">
        <v>159.37958488571701</v>
      </c>
      <c r="E707" s="6">
        <v>6.3795848857171196</v>
      </c>
      <c r="F707" s="4"/>
    </row>
    <row r="708" spans="1:6" ht="49.05" customHeight="1" x14ac:dyDescent="0.25">
      <c r="A708" s="7">
        <v>706</v>
      </c>
      <c r="B708" s="7" t="s">
        <v>711</v>
      </c>
      <c r="C708" s="8">
        <v>138</v>
      </c>
      <c r="D708" s="9">
        <v>138.76817802394501</v>
      </c>
      <c r="E708" s="9">
        <v>0.76817802394464296</v>
      </c>
      <c r="F708" s="7"/>
    </row>
    <row r="709" spans="1:6" ht="49.05" customHeight="1" x14ac:dyDescent="0.25">
      <c r="A709" s="4">
        <v>707</v>
      </c>
      <c r="B709" s="4" t="s">
        <v>712</v>
      </c>
      <c r="C709" s="5">
        <v>132</v>
      </c>
      <c r="D709" s="6">
        <v>130.94428065159701</v>
      </c>
      <c r="E709" s="6">
        <v>1.0557193484034999</v>
      </c>
      <c r="F709" s="4"/>
    </row>
    <row r="710" spans="1:6" ht="49.05" customHeight="1" x14ac:dyDescent="0.25">
      <c r="A710" s="7">
        <v>708</v>
      </c>
      <c r="B710" s="7" t="s">
        <v>713</v>
      </c>
      <c r="C710" s="8">
        <v>125</v>
      </c>
      <c r="D710" s="9">
        <v>122.123425437531</v>
      </c>
      <c r="E710" s="9">
        <v>2.87657456246848</v>
      </c>
      <c r="F710" s="7"/>
    </row>
    <row r="711" spans="1:6" ht="49.05" customHeight="1" x14ac:dyDescent="0.25">
      <c r="A711" s="4">
        <v>709</v>
      </c>
      <c r="B711" s="4" t="s">
        <v>714</v>
      </c>
      <c r="C711" s="5">
        <v>116</v>
      </c>
      <c r="D711" s="6">
        <v>110.443859064815</v>
      </c>
      <c r="E711" s="6">
        <v>5.5561409351847697</v>
      </c>
      <c r="F711" s="4"/>
    </row>
    <row r="712" spans="1:6" ht="49.05" customHeight="1" x14ac:dyDescent="0.25">
      <c r="A712" s="7">
        <v>710</v>
      </c>
      <c r="B712" s="7" t="s">
        <v>715</v>
      </c>
      <c r="C712" s="8">
        <v>291</v>
      </c>
      <c r="D712" s="9">
        <v>304.55849937764702</v>
      </c>
      <c r="E712" s="9">
        <v>13.558499377646999</v>
      </c>
      <c r="F712" s="7"/>
    </row>
    <row r="713" spans="1:6" ht="49.05" customHeight="1" x14ac:dyDescent="0.25">
      <c r="A713" s="4">
        <v>711</v>
      </c>
      <c r="B713" s="4" t="s">
        <v>716</v>
      </c>
      <c r="C713" s="5">
        <v>256.89999999999998</v>
      </c>
      <c r="D713" s="6">
        <v>279.34901150637802</v>
      </c>
      <c r="E713" s="6">
        <v>22.449011506377801</v>
      </c>
      <c r="F713" s="4"/>
    </row>
    <row r="714" spans="1:6" ht="49.05" customHeight="1" x14ac:dyDescent="0.25">
      <c r="A714" s="7">
        <v>712</v>
      </c>
      <c r="B714" s="7" t="s">
        <v>717</v>
      </c>
      <c r="C714" s="8">
        <v>245.5</v>
      </c>
      <c r="D714" s="9">
        <v>260.31530488169801</v>
      </c>
      <c r="E714" s="9">
        <v>14.815304881697999</v>
      </c>
      <c r="F714" s="7"/>
    </row>
    <row r="715" spans="1:6" ht="49.05" customHeight="1" x14ac:dyDescent="0.25">
      <c r="A715" s="4">
        <v>713</v>
      </c>
      <c r="B715" s="4" t="s">
        <v>718</v>
      </c>
      <c r="C715" s="5">
        <v>245.1</v>
      </c>
      <c r="D715" s="6">
        <v>245.57556058042701</v>
      </c>
      <c r="E715" s="6">
        <v>0.47556058042667398</v>
      </c>
      <c r="F715" s="4"/>
    </row>
    <row r="716" spans="1:6" ht="49.05" customHeight="1" x14ac:dyDescent="0.25">
      <c r="A716" s="7">
        <v>714</v>
      </c>
      <c r="B716" s="7" t="s">
        <v>719</v>
      </c>
      <c r="C716" s="8">
        <v>243.1</v>
      </c>
      <c r="D716" s="9">
        <v>233.90576724256999</v>
      </c>
      <c r="E716" s="9">
        <v>9.1942327574300595</v>
      </c>
      <c r="F716" s="7"/>
    </row>
    <row r="717" spans="1:6" ht="49.05" customHeight="1" x14ac:dyDescent="0.25">
      <c r="A717" s="4">
        <v>715</v>
      </c>
      <c r="B717" s="4" t="s">
        <v>720</v>
      </c>
      <c r="C717" s="5">
        <v>247.6</v>
      </c>
      <c r="D717" s="6">
        <v>224.14353154480301</v>
      </c>
      <c r="E717" s="6">
        <v>23.456468455197399</v>
      </c>
      <c r="F717" s="4"/>
    </row>
    <row r="718" spans="1:6" ht="49.05" customHeight="1" x14ac:dyDescent="0.25">
      <c r="A718" s="7">
        <v>716</v>
      </c>
      <c r="B718" s="7" t="s">
        <v>721</v>
      </c>
      <c r="C718" s="8">
        <v>228</v>
      </c>
      <c r="D718" s="9">
        <v>246.53396595655701</v>
      </c>
      <c r="E718" s="9">
        <v>18.5339659565572</v>
      </c>
      <c r="F718" s="7"/>
    </row>
    <row r="719" spans="1:6" ht="49.05" customHeight="1" x14ac:dyDescent="0.25">
      <c r="A719" s="4">
        <v>717</v>
      </c>
      <c r="B719" s="4" t="s">
        <v>722</v>
      </c>
      <c r="C719" s="5">
        <v>243</v>
      </c>
      <c r="D719" s="6">
        <v>259.02222050711498</v>
      </c>
      <c r="E719" s="6">
        <v>16.022220507115101</v>
      </c>
      <c r="F719" s="4"/>
    </row>
    <row r="720" spans="1:6" ht="49.05" customHeight="1" x14ac:dyDescent="0.25">
      <c r="A720" s="7">
        <v>718</v>
      </c>
      <c r="B720" s="7" t="s">
        <v>723</v>
      </c>
      <c r="C720" s="8">
        <v>247</v>
      </c>
      <c r="D720" s="9">
        <v>240.49327338646401</v>
      </c>
      <c r="E720" s="9">
        <v>6.5067266135362196</v>
      </c>
      <c r="F720" s="7"/>
    </row>
    <row r="721" spans="1:6" ht="49.05" customHeight="1" x14ac:dyDescent="0.25">
      <c r="A721" s="4">
        <v>719</v>
      </c>
      <c r="B721" s="4" t="s">
        <v>724</v>
      </c>
      <c r="C721" s="5">
        <v>281</v>
      </c>
      <c r="D721" s="6">
        <v>290.10831786694303</v>
      </c>
      <c r="E721" s="6">
        <v>9.1083178669432492</v>
      </c>
      <c r="F721" s="4"/>
    </row>
    <row r="722" spans="1:6" ht="49.05" customHeight="1" x14ac:dyDescent="0.25">
      <c r="A722" s="7">
        <v>720</v>
      </c>
      <c r="B722" s="7" t="s">
        <v>725</v>
      </c>
      <c r="C722" s="8">
        <v>248</v>
      </c>
      <c r="D722" s="9">
        <v>254.02599939910201</v>
      </c>
      <c r="E722" s="9">
        <v>6.0259993991019201</v>
      </c>
      <c r="F722" s="7"/>
    </row>
    <row r="723" spans="1:6" ht="49.05" customHeight="1" x14ac:dyDescent="0.25">
      <c r="A723" s="4">
        <v>721</v>
      </c>
      <c r="B723" s="4" t="s">
        <v>726</v>
      </c>
      <c r="C723" s="5">
        <v>264</v>
      </c>
      <c r="D723" s="6">
        <v>262.03233285891298</v>
      </c>
      <c r="E723" s="6">
        <v>1.9676671410870801</v>
      </c>
      <c r="F723" s="4"/>
    </row>
    <row r="724" spans="1:6" ht="49.05" customHeight="1" x14ac:dyDescent="0.25">
      <c r="A724" s="7">
        <v>722</v>
      </c>
      <c r="B724" s="7" t="s">
        <v>727</v>
      </c>
      <c r="C724" s="8">
        <v>260</v>
      </c>
      <c r="D724" s="9">
        <v>258.88804462565201</v>
      </c>
      <c r="E724" s="9">
        <v>1.11195537434821</v>
      </c>
      <c r="F724" s="7"/>
    </row>
    <row r="725" spans="1:6" ht="49.05" customHeight="1" x14ac:dyDescent="0.25">
      <c r="A725" s="4">
        <v>723</v>
      </c>
      <c r="B725" s="4" t="s">
        <v>728</v>
      </c>
      <c r="C725" s="5">
        <v>311</v>
      </c>
      <c r="D725" s="6">
        <v>296.738503311317</v>
      </c>
      <c r="E725" s="6">
        <v>14.2614966886833</v>
      </c>
      <c r="F725" s="4"/>
    </row>
    <row r="726" spans="1:6" ht="49.05" customHeight="1" x14ac:dyDescent="0.25">
      <c r="A726" s="7">
        <v>724</v>
      </c>
      <c r="B726" s="7" t="s">
        <v>729</v>
      </c>
      <c r="C726" s="8">
        <v>251</v>
      </c>
      <c r="D726" s="9">
        <v>267.208921619362</v>
      </c>
      <c r="E726" s="9">
        <v>16.208921619362201</v>
      </c>
      <c r="F726" s="7"/>
    </row>
    <row r="727" spans="1:6" ht="49.05" customHeight="1" x14ac:dyDescent="0.25">
      <c r="A727" s="4">
        <v>725</v>
      </c>
      <c r="B727" s="4" t="s">
        <v>730</v>
      </c>
      <c r="C727" s="5">
        <v>273</v>
      </c>
      <c r="D727" s="6">
        <v>280.15429816810303</v>
      </c>
      <c r="E727" s="6">
        <v>7.1542981681027404</v>
      </c>
      <c r="F727" s="4"/>
    </row>
    <row r="728" spans="1:6" ht="49.05" customHeight="1" x14ac:dyDescent="0.25">
      <c r="A728" s="7">
        <v>726</v>
      </c>
      <c r="B728" s="7" t="s">
        <v>731</v>
      </c>
      <c r="C728" s="8">
        <v>271</v>
      </c>
      <c r="D728" s="9">
        <v>270.47419681776802</v>
      </c>
      <c r="E728" s="9">
        <v>0.52580318223147104</v>
      </c>
      <c r="F728" s="7"/>
    </row>
    <row r="729" spans="1:6" ht="49.05" customHeight="1" x14ac:dyDescent="0.25">
      <c r="A729" s="4">
        <v>727</v>
      </c>
      <c r="B729" s="4" t="s">
        <v>732</v>
      </c>
      <c r="C729" s="5">
        <v>331</v>
      </c>
      <c r="D729" s="6">
        <v>328.08029305671499</v>
      </c>
      <c r="E729" s="6">
        <v>2.9197069432854001</v>
      </c>
      <c r="F729" s="4"/>
    </row>
    <row r="730" spans="1:6" ht="49.05" customHeight="1" x14ac:dyDescent="0.25">
      <c r="A730" s="7">
        <v>728</v>
      </c>
      <c r="B730" s="7" t="s">
        <v>733</v>
      </c>
      <c r="C730" s="8">
        <v>293</v>
      </c>
      <c r="D730" s="9">
        <v>300.62055609257698</v>
      </c>
      <c r="E730" s="9">
        <v>7.6205560925766296</v>
      </c>
      <c r="F730" s="7"/>
    </row>
    <row r="731" spans="1:6" ht="49.05" customHeight="1" x14ac:dyDescent="0.25">
      <c r="A731" s="4">
        <v>729</v>
      </c>
      <c r="B731" s="4" t="s">
        <v>734</v>
      </c>
      <c r="C731" s="5">
        <v>311</v>
      </c>
      <c r="D731" s="6">
        <v>295.03473255837503</v>
      </c>
      <c r="E731" s="6">
        <v>15.9652674416251</v>
      </c>
      <c r="F731" s="4"/>
    </row>
    <row r="732" spans="1:6" ht="49.05" customHeight="1" x14ac:dyDescent="0.25">
      <c r="A732" s="7">
        <v>730</v>
      </c>
      <c r="B732" s="7" t="s">
        <v>735</v>
      </c>
      <c r="C732" s="8">
        <v>267</v>
      </c>
      <c r="D732" s="9">
        <v>263.000747440834</v>
      </c>
      <c r="E732" s="9">
        <v>3.9992525591658201</v>
      </c>
      <c r="F732" s="7"/>
    </row>
    <row r="733" spans="1:6" ht="49.05" customHeight="1" x14ac:dyDescent="0.25">
      <c r="A733" s="4">
        <v>731</v>
      </c>
      <c r="B733" s="4" t="s">
        <v>736</v>
      </c>
      <c r="C733" s="5">
        <v>250</v>
      </c>
      <c r="D733" s="6">
        <v>277.17985398844002</v>
      </c>
      <c r="E733" s="6">
        <v>27.1798539884396</v>
      </c>
      <c r="F733" s="4"/>
    </row>
    <row r="734" spans="1:6" ht="49.05" customHeight="1" x14ac:dyDescent="0.25">
      <c r="A734" s="7">
        <v>732</v>
      </c>
      <c r="B734" s="7" t="s">
        <v>737</v>
      </c>
      <c r="C734" s="8">
        <v>257</v>
      </c>
      <c r="D734" s="9">
        <v>260.35770030434702</v>
      </c>
      <c r="E734" s="9">
        <v>3.3577003043475302</v>
      </c>
      <c r="F734" s="7"/>
    </row>
    <row r="735" spans="1:6" ht="49.05" customHeight="1" x14ac:dyDescent="0.25">
      <c r="A735" s="4">
        <v>733</v>
      </c>
      <c r="B735" s="4" t="s">
        <v>738</v>
      </c>
      <c r="C735" s="5">
        <v>275</v>
      </c>
      <c r="D735" s="6">
        <v>285.03975093235198</v>
      </c>
      <c r="E735" s="6">
        <v>10.0397509323517</v>
      </c>
      <c r="F735" s="4"/>
    </row>
    <row r="736" spans="1:6" ht="49.05" customHeight="1" x14ac:dyDescent="0.25">
      <c r="A736" s="7">
        <v>734</v>
      </c>
      <c r="B736" s="7" t="s">
        <v>739</v>
      </c>
      <c r="C736" s="8">
        <v>290</v>
      </c>
      <c r="D736" s="9">
        <v>302.52543110176202</v>
      </c>
      <c r="E736" s="9">
        <v>12.5254311017615</v>
      </c>
      <c r="F736" s="7"/>
    </row>
    <row r="737" spans="1:6" ht="49.05" customHeight="1" x14ac:dyDescent="0.25">
      <c r="A737" s="4">
        <v>735</v>
      </c>
      <c r="B737" s="4" t="s">
        <v>740</v>
      </c>
      <c r="C737" s="5">
        <v>265</v>
      </c>
      <c r="D737" s="6">
        <v>251.71553918188599</v>
      </c>
      <c r="E737" s="6">
        <v>13.284460818113899</v>
      </c>
      <c r="F737" s="4"/>
    </row>
    <row r="738" spans="1:6" ht="49.05" customHeight="1" x14ac:dyDescent="0.25">
      <c r="A738" s="7">
        <v>736</v>
      </c>
      <c r="B738" s="7" t="s">
        <v>741</v>
      </c>
      <c r="C738" s="8">
        <v>254</v>
      </c>
      <c r="D738" s="9">
        <v>281.54292827972301</v>
      </c>
      <c r="E738" s="9">
        <v>27.542928279723199</v>
      </c>
      <c r="F738" s="7"/>
    </row>
    <row r="739" spans="1:6" ht="49.05" customHeight="1" x14ac:dyDescent="0.25">
      <c r="A739" s="4">
        <v>737</v>
      </c>
      <c r="B739" s="4" t="s">
        <v>742</v>
      </c>
      <c r="C739" s="5">
        <v>276</v>
      </c>
      <c r="D739" s="6">
        <v>294.19893266953898</v>
      </c>
      <c r="E739" s="6">
        <v>18.198932669539499</v>
      </c>
      <c r="F739" s="4"/>
    </row>
    <row r="740" spans="1:6" ht="49.05" customHeight="1" x14ac:dyDescent="0.25">
      <c r="A740" s="7">
        <v>738</v>
      </c>
      <c r="B740" s="7" t="s">
        <v>743</v>
      </c>
      <c r="C740" s="8">
        <v>248</v>
      </c>
      <c r="D740" s="9">
        <v>253.283332937007</v>
      </c>
      <c r="E740" s="9">
        <v>5.2833329370066604</v>
      </c>
      <c r="F740" s="7"/>
    </row>
    <row r="741" spans="1:6" ht="49.05" customHeight="1" x14ac:dyDescent="0.25">
      <c r="A741" s="4">
        <v>739</v>
      </c>
      <c r="B741" s="4" t="s">
        <v>744</v>
      </c>
      <c r="C741" s="5">
        <v>227</v>
      </c>
      <c r="D741" s="6">
        <v>258.38705539428099</v>
      </c>
      <c r="E741" s="6">
        <v>31.387055394281202</v>
      </c>
      <c r="F741" s="4"/>
    </row>
    <row r="742" spans="1:6" ht="49.05" customHeight="1" x14ac:dyDescent="0.25">
      <c r="A742" s="7">
        <v>740</v>
      </c>
      <c r="B742" s="7" t="s">
        <v>745</v>
      </c>
      <c r="C742" s="8">
        <v>233</v>
      </c>
      <c r="D742" s="9">
        <v>277.77904330246298</v>
      </c>
      <c r="E742" s="9">
        <v>44.7790433024633</v>
      </c>
      <c r="F742" s="7"/>
    </row>
    <row r="743" spans="1:6" ht="49.05" customHeight="1" x14ac:dyDescent="0.25">
      <c r="A743" s="4">
        <v>741</v>
      </c>
      <c r="B743" s="4" t="s">
        <v>746</v>
      </c>
      <c r="C743" s="5">
        <v>236</v>
      </c>
      <c r="D743" s="6">
        <v>243.18135180694301</v>
      </c>
      <c r="E743" s="6">
        <v>7.1813518069428701</v>
      </c>
      <c r="F743" s="4"/>
    </row>
    <row r="744" spans="1:6" ht="49.05" customHeight="1" x14ac:dyDescent="0.25">
      <c r="A744" s="7">
        <v>742</v>
      </c>
      <c r="B744" s="7" t="s">
        <v>747</v>
      </c>
      <c r="C744" s="8">
        <v>266</v>
      </c>
      <c r="D744" s="9">
        <v>274.15192064862799</v>
      </c>
      <c r="E744" s="9">
        <v>8.1519206486282201</v>
      </c>
      <c r="F744" s="7"/>
    </row>
    <row r="745" spans="1:6" ht="49.05" customHeight="1" x14ac:dyDescent="0.25">
      <c r="A745" s="4">
        <v>743</v>
      </c>
      <c r="B745" s="4" t="s">
        <v>748</v>
      </c>
      <c r="C745" s="5">
        <v>257</v>
      </c>
      <c r="D745" s="6">
        <v>275.71749203002503</v>
      </c>
      <c r="E745" s="6">
        <v>18.717492030024601</v>
      </c>
      <c r="F745" s="4"/>
    </row>
    <row r="746" spans="1:6" ht="49.05" customHeight="1" x14ac:dyDescent="0.25">
      <c r="A746" s="7">
        <v>744</v>
      </c>
      <c r="B746" s="7" t="s">
        <v>749</v>
      </c>
      <c r="C746" s="8">
        <v>104</v>
      </c>
      <c r="D746" s="9">
        <v>91.948536847245094</v>
      </c>
      <c r="E746" s="9">
        <v>12.0514631527549</v>
      </c>
      <c r="F746" s="7"/>
    </row>
    <row r="747" spans="1:6" ht="49.05" customHeight="1" x14ac:dyDescent="0.25">
      <c r="A747" s="4">
        <v>745</v>
      </c>
      <c r="B747" s="4" t="s">
        <v>750</v>
      </c>
      <c r="C747" s="5">
        <v>84</v>
      </c>
      <c r="D747" s="6">
        <v>76.616425350913801</v>
      </c>
      <c r="E747" s="6">
        <v>7.3835746490862002</v>
      </c>
      <c r="F747" s="4"/>
    </row>
    <row r="748" spans="1:6" ht="49.05" customHeight="1" x14ac:dyDescent="0.25">
      <c r="A748" s="7">
        <v>746</v>
      </c>
      <c r="B748" s="7" t="s">
        <v>751</v>
      </c>
      <c r="C748" s="8">
        <v>72</v>
      </c>
      <c r="D748" s="9">
        <v>65.020899026564294</v>
      </c>
      <c r="E748" s="9">
        <v>6.9791009734357203</v>
      </c>
      <c r="F748" s="7"/>
    </row>
    <row r="749" spans="1:6" ht="49.05" customHeight="1" x14ac:dyDescent="0.25">
      <c r="A749" s="4">
        <v>747</v>
      </c>
      <c r="B749" s="4" t="s">
        <v>752</v>
      </c>
      <c r="C749" s="5">
        <v>77</v>
      </c>
      <c r="D749" s="6">
        <v>78.282472960579298</v>
      </c>
      <c r="E749" s="6">
        <v>1.2824729605792999</v>
      </c>
      <c r="F749" s="4"/>
    </row>
    <row r="750" spans="1:6" ht="49.05" customHeight="1" x14ac:dyDescent="0.25">
      <c r="A750" s="7">
        <v>748</v>
      </c>
      <c r="B750" s="7" t="s">
        <v>753</v>
      </c>
      <c r="C750" s="8">
        <v>76</v>
      </c>
      <c r="D750" s="9">
        <v>68.010552313066697</v>
      </c>
      <c r="E750" s="9">
        <v>7.9894476869333202</v>
      </c>
      <c r="F750" s="7"/>
    </row>
    <row r="751" spans="1:6" ht="49.05" customHeight="1" x14ac:dyDescent="0.25">
      <c r="A751" s="4">
        <v>749</v>
      </c>
      <c r="B751" s="4" t="s">
        <v>754</v>
      </c>
      <c r="C751" s="5">
        <v>77</v>
      </c>
      <c r="D751" s="6">
        <v>54.896061808766703</v>
      </c>
      <c r="E751" s="6">
        <v>22.103938191233301</v>
      </c>
      <c r="F751" s="4"/>
    </row>
    <row r="752" spans="1:6" ht="49.05" customHeight="1" x14ac:dyDescent="0.25">
      <c r="A752" s="7">
        <v>750</v>
      </c>
      <c r="B752" s="7" t="s">
        <v>755</v>
      </c>
      <c r="C752" s="8">
        <v>327</v>
      </c>
      <c r="D752" s="9">
        <v>289.81702453443302</v>
      </c>
      <c r="E752" s="9">
        <v>37.1829754655665</v>
      </c>
      <c r="F752" s="7"/>
    </row>
    <row r="753" spans="1:6" ht="49.05" customHeight="1" x14ac:dyDescent="0.25">
      <c r="A753" s="4">
        <v>751</v>
      </c>
      <c r="B753" s="4" t="s">
        <v>756</v>
      </c>
      <c r="C753" s="5">
        <v>186</v>
      </c>
      <c r="D753" s="6">
        <v>176.691490126676</v>
      </c>
      <c r="E753" s="6">
        <v>9.3085098733244003</v>
      </c>
      <c r="F753" s="4"/>
    </row>
    <row r="754" spans="1:6" ht="49.05" customHeight="1" x14ac:dyDescent="0.25">
      <c r="A754" s="7">
        <v>752</v>
      </c>
      <c r="B754" s="7" t="s">
        <v>757</v>
      </c>
      <c r="C754" s="8">
        <v>290</v>
      </c>
      <c r="D754" s="9">
        <v>255.25842374056501</v>
      </c>
      <c r="E754" s="9">
        <v>34.741576259434702</v>
      </c>
      <c r="F754" s="7"/>
    </row>
    <row r="755" spans="1:6" ht="49.05" customHeight="1" x14ac:dyDescent="0.25">
      <c r="A755" s="4">
        <v>753</v>
      </c>
      <c r="B755" s="4" t="s">
        <v>758</v>
      </c>
      <c r="C755" s="5">
        <v>261</v>
      </c>
      <c r="D755" s="6">
        <v>274.940954571627</v>
      </c>
      <c r="E755" s="6">
        <v>13.940954571627101</v>
      </c>
      <c r="F755" s="4"/>
    </row>
    <row r="756" spans="1:6" ht="49.05" customHeight="1" x14ac:dyDescent="0.25">
      <c r="A756" s="7">
        <v>754</v>
      </c>
      <c r="B756" s="7" t="s">
        <v>759</v>
      </c>
      <c r="C756" s="8">
        <v>244</v>
      </c>
      <c r="D756" s="9">
        <v>259.98265049013497</v>
      </c>
      <c r="E756" s="9">
        <v>15.9826504901354</v>
      </c>
      <c r="F756" s="7"/>
    </row>
    <row r="757" spans="1:6" ht="49.05" customHeight="1" x14ac:dyDescent="0.25">
      <c r="A757" s="4">
        <v>755</v>
      </c>
      <c r="B757" s="4" t="s">
        <v>760</v>
      </c>
      <c r="C757" s="5">
        <v>244</v>
      </c>
      <c r="D757" s="6">
        <v>243.43982319979199</v>
      </c>
      <c r="E757" s="6">
        <v>0.56017680020750005</v>
      </c>
      <c r="F757" s="4"/>
    </row>
    <row r="758" spans="1:6" ht="49.05" customHeight="1" x14ac:dyDescent="0.25">
      <c r="A758" s="7">
        <v>756</v>
      </c>
      <c r="B758" s="7" t="s">
        <v>761</v>
      </c>
      <c r="C758" s="8">
        <v>237</v>
      </c>
      <c r="D758" s="9">
        <v>255.707021473797</v>
      </c>
      <c r="E758" s="9">
        <v>18.707021473797301</v>
      </c>
      <c r="F758" s="7"/>
    </row>
    <row r="759" spans="1:6" ht="49.05" customHeight="1" x14ac:dyDescent="0.25">
      <c r="A759" s="4">
        <v>757</v>
      </c>
      <c r="B759" s="4" t="s">
        <v>762</v>
      </c>
      <c r="C759" s="5">
        <v>232</v>
      </c>
      <c r="D759" s="6">
        <v>239.90009669706001</v>
      </c>
      <c r="E759" s="6">
        <v>7.9000966970603503</v>
      </c>
      <c r="F759" s="4"/>
    </row>
    <row r="760" spans="1:6" ht="49.05" customHeight="1" x14ac:dyDescent="0.25">
      <c r="A760" s="7">
        <v>758</v>
      </c>
      <c r="B760" s="7" t="s">
        <v>763</v>
      </c>
      <c r="C760" s="8">
        <v>236</v>
      </c>
      <c r="D760" s="9">
        <v>238.29236580914599</v>
      </c>
      <c r="E760" s="9">
        <v>2.2923658091461898</v>
      </c>
      <c r="F760" s="7"/>
    </row>
    <row r="761" spans="1:6" ht="49.05" customHeight="1" x14ac:dyDescent="0.25">
      <c r="A761" s="4">
        <v>759</v>
      </c>
      <c r="B761" s="4" t="s">
        <v>764</v>
      </c>
      <c r="C761" s="5">
        <v>242</v>
      </c>
      <c r="D761" s="6">
        <v>221.26586123931301</v>
      </c>
      <c r="E761" s="6">
        <v>20.734138760687401</v>
      </c>
      <c r="F761" s="4"/>
    </row>
    <row r="762" spans="1:6" ht="49.05" customHeight="1" x14ac:dyDescent="0.25">
      <c r="A762" s="7">
        <v>760</v>
      </c>
      <c r="B762" s="7" t="s">
        <v>765</v>
      </c>
      <c r="C762" s="8">
        <v>241</v>
      </c>
      <c r="D762" s="9">
        <v>214.163106491723</v>
      </c>
      <c r="E762" s="9">
        <v>26.836893508276798</v>
      </c>
      <c r="F762" s="7"/>
    </row>
    <row r="763" spans="1:6" ht="49.05" customHeight="1" x14ac:dyDescent="0.25">
      <c r="A763" s="4">
        <v>761</v>
      </c>
      <c r="B763" s="4" t="s">
        <v>766</v>
      </c>
      <c r="C763" s="5">
        <v>280</v>
      </c>
      <c r="D763" s="6">
        <v>239.67001442917899</v>
      </c>
      <c r="E763" s="6">
        <v>40.329985570821499</v>
      </c>
      <c r="F763" s="4"/>
    </row>
    <row r="764" spans="1:6" ht="49.05" customHeight="1" x14ac:dyDescent="0.25">
      <c r="A764" s="7">
        <v>762</v>
      </c>
      <c r="B764" s="7" t="s">
        <v>767</v>
      </c>
      <c r="C764" s="8">
        <v>260</v>
      </c>
      <c r="D764" s="9">
        <v>230.56766611998401</v>
      </c>
      <c r="E764" s="9">
        <v>29.432333880015701</v>
      </c>
      <c r="F764" s="7"/>
    </row>
    <row r="765" spans="1:6" ht="49.05" customHeight="1" x14ac:dyDescent="0.25">
      <c r="A765" s="4">
        <v>763</v>
      </c>
      <c r="B765" s="4" t="s">
        <v>768</v>
      </c>
      <c r="C765" s="5">
        <v>306</v>
      </c>
      <c r="D765" s="6">
        <v>299.04264089778098</v>
      </c>
      <c r="E765" s="6">
        <v>6.9573591022186703</v>
      </c>
      <c r="F765" s="4"/>
    </row>
    <row r="766" spans="1:6" ht="49.05" customHeight="1" x14ac:dyDescent="0.25">
      <c r="A766" s="7">
        <v>764</v>
      </c>
      <c r="B766" s="7" t="s">
        <v>769</v>
      </c>
      <c r="C766" s="8">
        <v>280</v>
      </c>
      <c r="D766" s="9">
        <v>236.13434118147899</v>
      </c>
      <c r="E766" s="9">
        <v>43.865658818520998</v>
      </c>
      <c r="F766" s="7"/>
    </row>
    <row r="767" spans="1:6" ht="49.05" customHeight="1" x14ac:dyDescent="0.25">
      <c r="A767" s="4">
        <v>765</v>
      </c>
      <c r="B767" s="4" t="s">
        <v>770</v>
      </c>
      <c r="C767" s="5">
        <v>263</v>
      </c>
      <c r="D767" s="6">
        <v>218.623365615653</v>
      </c>
      <c r="E767" s="6">
        <v>44.376634384347298</v>
      </c>
      <c r="F767" s="4"/>
    </row>
    <row r="768" spans="1:6" ht="49.05" customHeight="1" x14ac:dyDescent="0.25">
      <c r="A768" s="7">
        <v>766</v>
      </c>
      <c r="B768" s="7" t="s">
        <v>771</v>
      </c>
      <c r="C768" s="8">
        <v>214</v>
      </c>
      <c r="D768" s="9">
        <v>203.03154728752099</v>
      </c>
      <c r="E768" s="9">
        <v>10.9684527124792</v>
      </c>
      <c r="F768" s="7"/>
    </row>
    <row r="769" spans="1:6" ht="49.05" customHeight="1" x14ac:dyDescent="0.25">
      <c r="A769" s="4">
        <v>767</v>
      </c>
      <c r="B769" s="4" t="s">
        <v>772</v>
      </c>
      <c r="C769" s="5">
        <v>210</v>
      </c>
      <c r="D769" s="6">
        <v>187.37386568262801</v>
      </c>
      <c r="E769" s="6">
        <v>22.626134317371601</v>
      </c>
      <c r="F769" s="4"/>
    </row>
    <row r="770" spans="1:6" ht="49.05" customHeight="1" x14ac:dyDescent="0.25">
      <c r="A770" s="7">
        <v>768</v>
      </c>
      <c r="B770" s="7" t="s">
        <v>773</v>
      </c>
      <c r="C770" s="8">
        <v>208</v>
      </c>
      <c r="D770" s="9">
        <v>185.09574062786101</v>
      </c>
      <c r="E770" s="9">
        <v>22.904259372139201</v>
      </c>
      <c r="F770" s="7"/>
    </row>
    <row r="771" spans="1:6" ht="49.05" customHeight="1" x14ac:dyDescent="0.25">
      <c r="A771" s="4">
        <v>769</v>
      </c>
      <c r="B771" s="4" t="s">
        <v>774</v>
      </c>
      <c r="C771" s="5">
        <v>231</v>
      </c>
      <c r="D771" s="6">
        <v>253.29539857835201</v>
      </c>
      <c r="E771" s="6">
        <v>22.295398578352401</v>
      </c>
      <c r="F771" s="4"/>
    </row>
    <row r="772" spans="1:6" ht="49.05" customHeight="1" x14ac:dyDescent="0.25">
      <c r="A772" s="7">
        <v>770</v>
      </c>
      <c r="B772" s="7" t="s">
        <v>775</v>
      </c>
      <c r="C772" s="8">
        <v>225</v>
      </c>
      <c r="D772" s="9">
        <v>204.817873429646</v>
      </c>
      <c r="E772" s="9">
        <v>20.182126570353901</v>
      </c>
      <c r="F772" s="7"/>
    </row>
    <row r="773" spans="1:6" ht="49.05" customHeight="1" x14ac:dyDescent="0.25">
      <c r="A773" s="4">
        <v>771</v>
      </c>
      <c r="B773" s="4" t="s">
        <v>776</v>
      </c>
      <c r="C773" s="5">
        <v>218</v>
      </c>
      <c r="D773" s="6">
        <v>227.95477185549601</v>
      </c>
      <c r="E773" s="6">
        <v>9.9547718554956592</v>
      </c>
      <c r="F773" s="4"/>
    </row>
    <row r="774" spans="1:6" ht="49.05" customHeight="1" x14ac:dyDescent="0.25">
      <c r="A774" s="7">
        <v>772</v>
      </c>
      <c r="B774" s="7" t="s">
        <v>777</v>
      </c>
      <c r="C774" s="8">
        <v>317</v>
      </c>
      <c r="D774" s="9">
        <v>269.36044797592899</v>
      </c>
      <c r="E774" s="9">
        <v>47.639552024071101</v>
      </c>
      <c r="F774" s="7"/>
    </row>
    <row r="775" spans="1:6" ht="49.05" customHeight="1" x14ac:dyDescent="0.25">
      <c r="A775" s="4">
        <v>773</v>
      </c>
      <c r="B775" s="4" t="s">
        <v>778</v>
      </c>
      <c r="C775" s="5">
        <v>45</v>
      </c>
      <c r="D775" s="6">
        <v>50.0010657171227</v>
      </c>
      <c r="E775" s="6">
        <v>5.0010657171227404</v>
      </c>
      <c r="F775" s="4"/>
    </row>
    <row r="776" spans="1:6" ht="49.05" customHeight="1" x14ac:dyDescent="0.25">
      <c r="A776" s="7">
        <v>774</v>
      </c>
      <c r="B776" s="7" t="s">
        <v>779</v>
      </c>
      <c r="C776" s="8">
        <v>41</v>
      </c>
      <c r="D776" s="9">
        <v>54.4007692650531</v>
      </c>
      <c r="E776" s="9">
        <v>13.4007692650531</v>
      </c>
      <c r="F776" s="7"/>
    </row>
    <row r="777" spans="1:6" ht="49.05" customHeight="1" x14ac:dyDescent="0.25">
      <c r="A777" s="4">
        <v>775</v>
      </c>
      <c r="B777" s="4" t="s">
        <v>780</v>
      </c>
      <c r="C777" s="5">
        <v>303</v>
      </c>
      <c r="D777" s="6">
        <v>262.71248209840002</v>
      </c>
      <c r="E777" s="6">
        <v>40.287517901599799</v>
      </c>
      <c r="F777" s="4"/>
    </row>
    <row r="778" spans="1:6" ht="49.05" customHeight="1" x14ac:dyDescent="0.25">
      <c r="A778" s="7">
        <v>776</v>
      </c>
      <c r="B778" s="7" t="s">
        <v>781</v>
      </c>
      <c r="C778" s="8">
        <v>243</v>
      </c>
      <c r="D778" s="9">
        <v>232.071166327301</v>
      </c>
      <c r="E778" s="9">
        <v>10.928833672699101</v>
      </c>
      <c r="F778" s="7"/>
    </row>
    <row r="779" spans="1:6" ht="49.05" customHeight="1" x14ac:dyDescent="0.25">
      <c r="A779" s="4">
        <v>777</v>
      </c>
      <c r="B779" s="4" t="s">
        <v>782</v>
      </c>
      <c r="C779" s="5">
        <v>232</v>
      </c>
      <c r="D779" s="6">
        <v>243.344896651217</v>
      </c>
      <c r="E779" s="6">
        <v>11.344896651216599</v>
      </c>
      <c r="F779" s="4"/>
    </row>
    <row r="780" spans="1:6" ht="49.05" customHeight="1" x14ac:dyDescent="0.25">
      <c r="A780" s="7">
        <v>778</v>
      </c>
      <c r="B780" s="7" t="s">
        <v>783</v>
      </c>
      <c r="C780" s="8">
        <v>245</v>
      </c>
      <c r="D780" s="9">
        <v>220.16950967293101</v>
      </c>
      <c r="E780" s="9">
        <v>24.830490327069501</v>
      </c>
      <c r="F780" s="7"/>
    </row>
    <row r="781" spans="1:6" ht="49.05" customHeight="1" x14ac:dyDescent="0.25">
      <c r="A781" s="4">
        <v>779</v>
      </c>
      <c r="B781" s="4" t="s">
        <v>784</v>
      </c>
      <c r="C781" s="5">
        <v>236</v>
      </c>
      <c r="D781" s="6">
        <v>234.822327278556</v>
      </c>
      <c r="E781" s="6">
        <v>1.1776727214435101</v>
      </c>
      <c r="F781" s="4"/>
    </row>
    <row r="782" spans="1:6" ht="49.05" customHeight="1" x14ac:dyDescent="0.25">
      <c r="A782" s="7">
        <v>780</v>
      </c>
      <c r="B782" s="7" t="s">
        <v>785</v>
      </c>
      <c r="C782" s="8">
        <v>226</v>
      </c>
      <c r="D782" s="9">
        <v>205.00801967324799</v>
      </c>
      <c r="E782" s="9">
        <v>20.991980326752401</v>
      </c>
      <c r="F782" s="7"/>
    </row>
    <row r="783" spans="1:6" ht="49.05" customHeight="1" x14ac:dyDescent="0.25">
      <c r="A783" s="4">
        <v>781</v>
      </c>
      <c r="B783" s="4" t="s">
        <v>786</v>
      </c>
      <c r="C783" s="5">
        <v>232</v>
      </c>
      <c r="D783" s="6">
        <v>234.65015812175699</v>
      </c>
      <c r="E783" s="6">
        <v>2.6501581217569301</v>
      </c>
      <c r="F783" s="4"/>
    </row>
    <row r="784" spans="1:6" ht="49.05" customHeight="1" x14ac:dyDescent="0.25">
      <c r="A784" s="7">
        <v>782</v>
      </c>
      <c r="B784" s="7" t="s">
        <v>787</v>
      </c>
      <c r="C784" s="8">
        <v>236</v>
      </c>
      <c r="D784" s="9">
        <v>230.90253346490701</v>
      </c>
      <c r="E784" s="9">
        <v>5.09746653509296</v>
      </c>
      <c r="F784" s="7"/>
    </row>
    <row r="785" spans="1:6" ht="49.05" customHeight="1" x14ac:dyDescent="0.25">
      <c r="A785" s="4">
        <v>783</v>
      </c>
      <c r="B785" s="4" t="s">
        <v>788</v>
      </c>
      <c r="C785" s="5">
        <v>276</v>
      </c>
      <c r="D785" s="6">
        <v>271.081706575346</v>
      </c>
      <c r="E785" s="6">
        <v>4.91829342465405</v>
      </c>
      <c r="F785" s="4"/>
    </row>
    <row r="786" spans="1:6" ht="49.05" customHeight="1" x14ac:dyDescent="0.25">
      <c r="A786" s="7">
        <v>784</v>
      </c>
      <c r="B786" s="7" t="s">
        <v>789</v>
      </c>
      <c r="C786" s="8">
        <v>264.76</v>
      </c>
      <c r="D786" s="9">
        <v>272.105853952845</v>
      </c>
      <c r="E786" s="9">
        <v>7.3458539528450002</v>
      </c>
      <c r="F786" s="7"/>
    </row>
    <row r="787" spans="1:6" ht="49.05" customHeight="1" x14ac:dyDescent="0.25">
      <c r="A787" s="4">
        <v>785</v>
      </c>
      <c r="B787" s="4" t="s">
        <v>790</v>
      </c>
      <c r="C787" s="5">
        <v>247</v>
      </c>
      <c r="D787" s="6">
        <v>262.068295938831</v>
      </c>
      <c r="E787" s="6">
        <v>15.068295938830699</v>
      </c>
      <c r="F787" s="4"/>
    </row>
    <row r="788" spans="1:6" ht="49.05" customHeight="1" x14ac:dyDescent="0.25">
      <c r="A788" s="7">
        <v>786</v>
      </c>
      <c r="B788" s="7" t="s">
        <v>791</v>
      </c>
      <c r="C788" s="8">
        <v>276</v>
      </c>
      <c r="D788" s="9">
        <v>284.76566068497903</v>
      </c>
      <c r="E788" s="9">
        <v>8.7656606849790304</v>
      </c>
      <c r="F788" s="7"/>
    </row>
    <row r="789" spans="1:6" ht="49.05" customHeight="1" x14ac:dyDescent="0.25">
      <c r="A789" s="4">
        <v>787</v>
      </c>
      <c r="B789" s="4" t="s">
        <v>792</v>
      </c>
      <c r="C789" s="5">
        <v>278</v>
      </c>
      <c r="D789" s="6">
        <v>268.19613435142003</v>
      </c>
      <c r="E789" s="6">
        <v>9.8038656485799702</v>
      </c>
      <c r="F789" s="4"/>
    </row>
    <row r="790" spans="1:6" ht="49.05" customHeight="1" x14ac:dyDescent="0.25">
      <c r="A790" s="7">
        <v>788</v>
      </c>
      <c r="B790" s="7" t="s">
        <v>793</v>
      </c>
      <c r="C790" s="8">
        <v>251</v>
      </c>
      <c r="D790" s="9">
        <v>270.37710558518802</v>
      </c>
      <c r="E790" s="9">
        <v>19.377105585187898</v>
      </c>
      <c r="F790" s="7"/>
    </row>
    <row r="791" spans="1:6" ht="49.05" customHeight="1" x14ac:dyDescent="0.25">
      <c r="A791" s="4">
        <v>789</v>
      </c>
      <c r="B791" s="4" t="s">
        <v>794</v>
      </c>
      <c r="C791" s="5">
        <v>258</v>
      </c>
      <c r="D791" s="6">
        <v>262.05980980215003</v>
      </c>
      <c r="E791" s="6">
        <v>4.0598098021502</v>
      </c>
      <c r="F791" s="4"/>
    </row>
    <row r="792" spans="1:6" ht="49.05" customHeight="1" x14ac:dyDescent="0.25">
      <c r="A792" s="7">
        <v>790</v>
      </c>
      <c r="B792" s="7" t="s">
        <v>795</v>
      </c>
      <c r="C792" s="8">
        <v>235.02</v>
      </c>
      <c r="D792" s="9">
        <v>245.987211374445</v>
      </c>
      <c r="E792" s="9">
        <v>10.967211374444499</v>
      </c>
      <c r="F792" s="7"/>
    </row>
    <row r="793" spans="1:6" ht="49.05" customHeight="1" x14ac:dyDescent="0.25">
      <c r="A793" s="4">
        <v>791</v>
      </c>
      <c r="B793" s="4" t="s">
        <v>796</v>
      </c>
      <c r="C793" s="5">
        <v>200</v>
      </c>
      <c r="D793" s="6">
        <v>204.746929115689</v>
      </c>
      <c r="E793" s="6">
        <v>4.7469291156887703</v>
      </c>
      <c r="F793" s="4"/>
    </row>
    <row r="794" spans="1:6" ht="49.05" customHeight="1" x14ac:dyDescent="0.25">
      <c r="A794" s="7">
        <v>792</v>
      </c>
      <c r="B794" s="7" t="s">
        <v>797</v>
      </c>
      <c r="C794" s="8">
        <v>217</v>
      </c>
      <c r="D794" s="9">
        <v>272.78143516486602</v>
      </c>
      <c r="E794" s="9">
        <v>55.781435164866501</v>
      </c>
      <c r="F794" s="7"/>
    </row>
    <row r="795" spans="1:6" ht="49.05" customHeight="1" x14ac:dyDescent="0.25">
      <c r="A795" s="4">
        <v>793</v>
      </c>
      <c r="B795" s="4" t="s">
        <v>798</v>
      </c>
      <c r="C795" s="5">
        <v>324</v>
      </c>
      <c r="D795" s="6">
        <v>272.993250983812</v>
      </c>
      <c r="E795" s="6">
        <v>51.006749016188301</v>
      </c>
      <c r="F795" s="4"/>
    </row>
    <row r="796" spans="1:6" ht="49.05" customHeight="1" x14ac:dyDescent="0.25">
      <c r="A796" s="7">
        <v>794</v>
      </c>
      <c r="B796" s="7" t="s">
        <v>799</v>
      </c>
      <c r="C796" s="8">
        <v>213</v>
      </c>
      <c r="D796" s="9">
        <v>253.739415219661</v>
      </c>
      <c r="E796" s="9">
        <v>40.7394152196606</v>
      </c>
      <c r="F796" s="7"/>
    </row>
    <row r="797" spans="1:6" ht="49.05" customHeight="1" x14ac:dyDescent="0.25">
      <c r="A797" s="4">
        <v>795</v>
      </c>
      <c r="B797" s="4" t="s">
        <v>800</v>
      </c>
      <c r="C797" s="5">
        <v>216</v>
      </c>
      <c r="D797" s="6">
        <v>251.01755760711299</v>
      </c>
      <c r="E797" s="6">
        <v>35.017557607113098</v>
      </c>
      <c r="F797" s="4"/>
    </row>
    <row r="798" spans="1:6" ht="49.05" customHeight="1" x14ac:dyDescent="0.25">
      <c r="A798" s="7">
        <v>796</v>
      </c>
      <c r="B798" s="7" t="s">
        <v>801</v>
      </c>
      <c r="C798" s="8">
        <v>255</v>
      </c>
      <c r="D798" s="9">
        <v>226.78405979342801</v>
      </c>
      <c r="E798" s="9">
        <v>28.215940206572199</v>
      </c>
      <c r="F798" s="7"/>
    </row>
    <row r="799" spans="1:6" ht="49.05" customHeight="1" x14ac:dyDescent="0.25">
      <c r="A799" s="4">
        <v>797</v>
      </c>
      <c r="B799" s="4" t="s">
        <v>802</v>
      </c>
      <c r="C799" s="5">
        <v>213</v>
      </c>
      <c r="D799" s="6">
        <v>244.98282555466301</v>
      </c>
      <c r="E799" s="6">
        <v>31.9828255546627</v>
      </c>
      <c r="F799" s="4"/>
    </row>
    <row r="800" spans="1:6" ht="49.05" customHeight="1" x14ac:dyDescent="0.25">
      <c r="A800" s="7">
        <v>798</v>
      </c>
      <c r="B800" s="7" t="s">
        <v>803</v>
      </c>
      <c r="C800" s="8">
        <v>213</v>
      </c>
      <c r="D800" s="9">
        <v>232.591491856011</v>
      </c>
      <c r="E800" s="9">
        <v>19.591491856010801</v>
      </c>
      <c r="F800" s="7"/>
    </row>
    <row r="801" spans="1:6" ht="49.05" customHeight="1" x14ac:dyDescent="0.25">
      <c r="A801" s="4">
        <v>799</v>
      </c>
      <c r="B801" s="4" t="s">
        <v>804</v>
      </c>
      <c r="C801" s="5">
        <v>304</v>
      </c>
      <c r="D801" s="6">
        <v>275.64143633370702</v>
      </c>
      <c r="E801" s="6">
        <v>28.3585636662932</v>
      </c>
      <c r="F801" s="4"/>
    </row>
    <row r="802" spans="1:6" ht="49.05" customHeight="1" x14ac:dyDescent="0.25">
      <c r="A802" s="7">
        <v>800</v>
      </c>
      <c r="B802" s="7" t="s">
        <v>805</v>
      </c>
      <c r="C802" s="8">
        <v>212</v>
      </c>
      <c r="D802" s="9">
        <v>223.86753968590199</v>
      </c>
      <c r="E802" s="9">
        <v>11.8675396859015</v>
      </c>
      <c r="F802" s="7"/>
    </row>
    <row r="803" spans="1:6" ht="49.05" customHeight="1" x14ac:dyDescent="0.25">
      <c r="A803" s="4">
        <v>801</v>
      </c>
      <c r="B803" s="4" t="s">
        <v>806</v>
      </c>
      <c r="C803" s="5">
        <v>227</v>
      </c>
      <c r="D803" s="6">
        <v>215.01230078794001</v>
      </c>
      <c r="E803" s="6">
        <v>11.9876992120595</v>
      </c>
      <c r="F803" s="4"/>
    </row>
    <row r="804" spans="1:6" ht="49.05" customHeight="1" x14ac:dyDescent="0.25">
      <c r="A804" s="7">
        <v>802</v>
      </c>
      <c r="B804" s="7" t="s">
        <v>807</v>
      </c>
      <c r="C804" s="8">
        <v>230</v>
      </c>
      <c r="D804" s="9">
        <v>248.94059604727701</v>
      </c>
      <c r="E804" s="9">
        <v>18.940596047276699</v>
      </c>
      <c r="F804" s="7"/>
    </row>
    <row r="805" spans="1:6" ht="49.05" customHeight="1" x14ac:dyDescent="0.25">
      <c r="A805" s="4">
        <v>803</v>
      </c>
      <c r="B805" s="4" t="s">
        <v>808</v>
      </c>
      <c r="C805" s="5">
        <v>234</v>
      </c>
      <c r="D805" s="6">
        <v>249.89483689667401</v>
      </c>
      <c r="E805" s="6">
        <v>15.894836896674301</v>
      </c>
      <c r="F805" s="4"/>
    </row>
    <row r="806" spans="1:6" ht="49.05" customHeight="1" x14ac:dyDescent="0.25">
      <c r="A806" s="7">
        <v>804</v>
      </c>
      <c r="B806" s="7" t="s">
        <v>809</v>
      </c>
      <c r="C806" s="8">
        <v>251</v>
      </c>
      <c r="D806" s="9">
        <v>251.25357946722701</v>
      </c>
      <c r="E806" s="9">
        <v>0.25357946722658598</v>
      </c>
      <c r="F806" s="7"/>
    </row>
    <row r="807" spans="1:6" ht="49.05" customHeight="1" x14ac:dyDescent="0.25">
      <c r="A807" s="4">
        <v>805</v>
      </c>
      <c r="B807" s="4" t="s">
        <v>810</v>
      </c>
      <c r="C807" s="5">
        <v>293</v>
      </c>
      <c r="D807" s="6">
        <v>291.585379066114</v>
      </c>
      <c r="E807" s="6">
        <v>1.41462093388634</v>
      </c>
      <c r="F807" s="4"/>
    </row>
    <row r="808" spans="1:6" ht="49.05" customHeight="1" x14ac:dyDescent="0.25">
      <c r="A808" s="7">
        <v>806</v>
      </c>
      <c r="B808" s="7" t="s">
        <v>811</v>
      </c>
      <c r="C808" s="8">
        <v>311</v>
      </c>
      <c r="D808" s="9">
        <v>285.88260267985697</v>
      </c>
      <c r="E808" s="9">
        <v>25.117397320142601</v>
      </c>
      <c r="F808" s="7"/>
    </row>
    <row r="809" spans="1:6" ht="49.05" customHeight="1" x14ac:dyDescent="0.25">
      <c r="A809" s="4">
        <v>807</v>
      </c>
      <c r="B809" s="4" t="s">
        <v>812</v>
      </c>
      <c r="C809" s="5">
        <v>305</v>
      </c>
      <c r="D809" s="6">
        <v>279.56589489886898</v>
      </c>
      <c r="E809" s="6">
        <v>25.434105101131301</v>
      </c>
      <c r="F809" s="4"/>
    </row>
    <row r="810" spans="1:6" ht="49.05" customHeight="1" x14ac:dyDescent="0.25">
      <c r="A810" s="7">
        <v>808</v>
      </c>
      <c r="B810" s="7" t="s">
        <v>813</v>
      </c>
      <c r="C810" s="8">
        <v>224</v>
      </c>
      <c r="D810" s="9">
        <v>188.43684994364099</v>
      </c>
      <c r="E810" s="9">
        <v>35.563150056358602</v>
      </c>
      <c r="F810" s="7"/>
    </row>
    <row r="811" spans="1:6" ht="49.05" customHeight="1" x14ac:dyDescent="0.25">
      <c r="A811" s="4">
        <v>809</v>
      </c>
      <c r="B811" s="4" t="s">
        <v>814</v>
      </c>
      <c r="C811" s="5">
        <v>219</v>
      </c>
      <c r="D811" s="6">
        <v>179.09756376676901</v>
      </c>
      <c r="E811" s="6">
        <v>39.902436233230901</v>
      </c>
      <c r="F811" s="4"/>
    </row>
    <row r="812" spans="1:6" ht="49.05" customHeight="1" x14ac:dyDescent="0.25">
      <c r="A812" s="7">
        <v>810</v>
      </c>
      <c r="B812" s="7" t="s">
        <v>815</v>
      </c>
      <c r="C812" s="8">
        <v>210</v>
      </c>
      <c r="D812" s="9">
        <v>181.43357832766401</v>
      </c>
      <c r="E812" s="9">
        <v>28.5664216723363</v>
      </c>
      <c r="F812" s="7"/>
    </row>
    <row r="813" spans="1:6" ht="49.05" customHeight="1" x14ac:dyDescent="0.25">
      <c r="A813" s="4">
        <v>811</v>
      </c>
      <c r="B813" s="4" t="s">
        <v>816</v>
      </c>
      <c r="C813" s="5">
        <v>205</v>
      </c>
      <c r="D813" s="6">
        <v>169.85682661618699</v>
      </c>
      <c r="E813" s="6">
        <v>35.143173383812702</v>
      </c>
      <c r="F813" s="4"/>
    </row>
    <row r="814" spans="1:6" ht="49.05" customHeight="1" x14ac:dyDescent="0.25">
      <c r="A814" s="7">
        <v>812</v>
      </c>
      <c r="B814" s="7" t="s">
        <v>817</v>
      </c>
      <c r="C814" s="8">
        <v>213</v>
      </c>
      <c r="D814" s="9">
        <v>202.49848161456501</v>
      </c>
      <c r="E814" s="9">
        <v>10.5015183854344</v>
      </c>
      <c r="F814" s="7"/>
    </row>
    <row r="815" spans="1:6" ht="49.05" customHeight="1" x14ac:dyDescent="0.25">
      <c r="A815" s="4">
        <v>813</v>
      </c>
      <c r="B815" s="4" t="s">
        <v>818</v>
      </c>
      <c r="C815" s="5">
        <v>303</v>
      </c>
      <c r="D815" s="6">
        <v>268.58122194016602</v>
      </c>
      <c r="E815" s="6">
        <v>34.4187780598335</v>
      </c>
      <c r="F815" s="4"/>
    </row>
    <row r="816" spans="1:6" ht="49.05" customHeight="1" x14ac:dyDescent="0.25">
      <c r="A816" s="7">
        <v>814</v>
      </c>
      <c r="B816" s="7" t="s">
        <v>819</v>
      </c>
      <c r="C816" s="8">
        <v>286</v>
      </c>
      <c r="D816" s="9">
        <v>260.88213485427099</v>
      </c>
      <c r="E816" s="9">
        <v>25.117865145729201</v>
      </c>
      <c r="F816" s="7"/>
    </row>
    <row r="817" spans="1:6" ht="49.05" customHeight="1" x14ac:dyDescent="0.25">
      <c r="A817" s="4">
        <v>815</v>
      </c>
      <c r="B817" s="4" t="s">
        <v>820</v>
      </c>
      <c r="C817" s="5">
        <v>281</v>
      </c>
      <c r="D817" s="6">
        <v>260.77812371515398</v>
      </c>
      <c r="E817" s="6">
        <v>20.221876284845901</v>
      </c>
      <c r="F817" s="4"/>
    </row>
    <row r="818" spans="1:6" ht="49.05" customHeight="1" x14ac:dyDescent="0.25">
      <c r="A818" s="7">
        <v>816</v>
      </c>
      <c r="B818" s="7" t="s">
        <v>821</v>
      </c>
      <c r="C818" s="8">
        <v>293</v>
      </c>
      <c r="D818" s="9">
        <v>253.29145533964501</v>
      </c>
      <c r="E818" s="9">
        <v>39.708544660355201</v>
      </c>
      <c r="F818" s="7"/>
    </row>
    <row r="819" spans="1:6" ht="49.05" customHeight="1" x14ac:dyDescent="0.25">
      <c r="A819" s="4">
        <v>817</v>
      </c>
      <c r="B819" s="4" t="s">
        <v>822</v>
      </c>
      <c r="C819" s="5">
        <v>324</v>
      </c>
      <c r="D819" s="6">
        <v>292.09131339304901</v>
      </c>
      <c r="E819" s="6">
        <v>31.908686606950798</v>
      </c>
      <c r="F819" s="4"/>
    </row>
    <row r="820" spans="1:6" ht="49.05" customHeight="1" x14ac:dyDescent="0.25">
      <c r="A820" s="7">
        <v>818</v>
      </c>
      <c r="B820" s="7" t="s">
        <v>823</v>
      </c>
      <c r="C820" s="8">
        <v>328</v>
      </c>
      <c r="D820" s="9">
        <v>295.64513687153601</v>
      </c>
      <c r="E820" s="9">
        <v>32.354863128464103</v>
      </c>
      <c r="F820" s="7"/>
    </row>
    <row r="821" spans="1:6" ht="49.05" customHeight="1" x14ac:dyDescent="0.25">
      <c r="A821" s="4">
        <v>819</v>
      </c>
      <c r="B821" s="4" t="s">
        <v>824</v>
      </c>
      <c r="C821" s="5">
        <v>283</v>
      </c>
      <c r="D821" s="6">
        <v>271.17596041529799</v>
      </c>
      <c r="E821" s="6">
        <v>11.824039584701801</v>
      </c>
      <c r="F821" s="4"/>
    </row>
    <row r="822" spans="1:6" ht="49.05" customHeight="1" x14ac:dyDescent="0.25">
      <c r="A822" s="7">
        <v>820</v>
      </c>
      <c r="B822" s="7" t="s">
        <v>825</v>
      </c>
      <c r="C822" s="8">
        <v>264</v>
      </c>
      <c r="D822" s="9">
        <v>263.23269567183797</v>
      </c>
      <c r="E822" s="9">
        <v>0.76730432816225402</v>
      </c>
      <c r="F822" s="7"/>
    </row>
    <row r="823" spans="1:6" ht="49.05" customHeight="1" x14ac:dyDescent="0.25">
      <c r="A823" s="4">
        <v>821</v>
      </c>
      <c r="B823" s="4" t="s">
        <v>826</v>
      </c>
      <c r="C823" s="5">
        <v>265</v>
      </c>
      <c r="D823" s="6">
        <v>263.12519873310299</v>
      </c>
      <c r="E823" s="6">
        <v>1.87480126689695</v>
      </c>
      <c r="F823" s="4"/>
    </row>
    <row r="824" spans="1:6" ht="49.05" customHeight="1" x14ac:dyDescent="0.25">
      <c r="A824" s="7">
        <v>822</v>
      </c>
      <c r="B824" s="7" t="s">
        <v>827</v>
      </c>
      <c r="C824" s="8">
        <v>280</v>
      </c>
      <c r="D824" s="9">
        <v>271.73475680590502</v>
      </c>
      <c r="E824" s="9">
        <v>8.2652431940946407</v>
      </c>
      <c r="F824" s="7"/>
    </row>
    <row r="825" spans="1:6" ht="49.05" customHeight="1" x14ac:dyDescent="0.25">
      <c r="A825" s="4">
        <v>823</v>
      </c>
      <c r="B825" s="4" t="s">
        <v>828</v>
      </c>
      <c r="C825" s="5">
        <v>259</v>
      </c>
      <c r="D825" s="6">
        <v>260.99957316343801</v>
      </c>
      <c r="E825" s="6">
        <v>1.99957316343784</v>
      </c>
      <c r="F825" s="4"/>
    </row>
    <row r="826" spans="1:6" ht="49.05" customHeight="1" x14ac:dyDescent="0.25">
      <c r="A826" s="7">
        <v>824</v>
      </c>
      <c r="B826" s="7" t="s">
        <v>829</v>
      </c>
      <c r="C826" s="8">
        <v>266</v>
      </c>
      <c r="D826" s="9">
        <v>253.82474782134099</v>
      </c>
      <c r="E826" s="9">
        <v>12.175252178658599</v>
      </c>
      <c r="F826" s="7"/>
    </row>
    <row r="827" spans="1:6" ht="49.05" customHeight="1" x14ac:dyDescent="0.25">
      <c r="A827" s="4">
        <v>825</v>
      </c>
      <c r="B827" s="4" t="s">
        <v>830</v>
      </c>
      <c r="C827" s="5">
        <v>244</v>
      </c>
      <c r="D827" s="6">
        <v>241.74137406772701</v>
      </c>
      <c r="E827" s="6">
        <v>2.25862593227248</v>
      </c>
      <c r="F827" s="4"/>
    </row>
    <row r="828" spans="1:6" ht="49.05" customHeight="1" x14ac:dyDescent="0.25">
      <c r="A828" s="7">
        <v>826</v>
      </c>
      <c r="B828" s="7" t="s">
        <v>831</v>
      </c>
      <c r="C828" s="8">
        <v>244</v>
      </c>
      <c r="D828" s="9">
        <v>251.11855522679599</v>
      </c>
      <c r="E828" s="9">
        <v>7.1185552267960501</v>
      </c>
      <c r="F828" s="7"/>
    </row>
    <row r="829" spans="1:6" ht="49.05" customHeight="1" x14ac:dyDescent="0.25">
      <c r="A829" s="4">
        <v>827</v>
      </c>
      <c r="B829" s="4" t="s">
        <v>832</v>
      </c>
      <c r="C829" s="5">
        <v>262</v>
      </c>
      <c r="D829" s="6">
        <v>269.75701392614201</v>
      </c>
      <c r="E829" s="6">
        <v>7.7570139261422399</v>
      </c>
      <c r="F829" s="4"/>
    </row>
    <row r="830" spans="1:6" ht="49.05" customHeight="1" x14ac:dyDescent="0.25">
      <c r="A830" s="7">
        <v>828</v>
      </c>
      <c r="B830" s="7" t="s">
        <v>833</v>
      </c>
      <c r="C830" s="8">
        <v>257</v>
      </c>
      <c r="D830" s="9">
        <v>236.738810277997</v>
      </c>
      <c r="E830" s="9">
        <v>20.261189722003198</v>
      </c>
      <c r="F830" s="7"/>
    </row>
    <row r="831" spans="1:6" ht="49.05" customHeight="1" x14ac:dyDescent="0.25">
      <c r="A831" s="4">
        <v>829</v>
      </c>
      <c r="B831" s="4" t="s">
        <v>834</v>
      </c>
      <c r="C831" s="5">
        <v>282</v>
      </c>
      <c r="D831" s="6">
        <v>275.73839995781401</v>
      </c>
      <c r="E831" s="6">
        <v>6.26160004218639</v>
      </c>
      <c r="F831" s="4"/>
    </row>
    <row r="832" spans="1:6" ht="49.05" customHeight="1" x14ac:dyDescent="0.25">
      <c r="A832" s="7">
        <v>830</v>
      </c>
      <c r="B832" s="7" t="s">
        <v>835</v>
      </c>
      <c r="C832" s="8">
        <v>265</v>
      </c>
      <c r="D832" s="9">
        <v>268.91416858821202</v>
      </c>
      <c r="E832" s="9">
        <v>3.9141685882123101</v>
      </c>
      <c r="F832" s="7"/>
    </row>
    <row r="833" spans="1:6" ht="49.05" customHeight="1" x14ac:dyDescent="0.25">
      <c r="A833" s="4">
        <v>831</v>
      </c>
      <c r="B833" s="4" t="s">
        <v>836</v>
      </c>
      <c r="C833" s="5">
        <v>245</v>
      </c>
      <c r="D833" s="6">
        <v>226.51417558013799</v>
      </c>
      <c r="E833" s="6">
        <v>18.485824419862301</v>
      </c>
      <c r="F833" s="4"/>
    </row>
    <row r="834" spans="1:6" ht="49.05" customHeight="1" x14ac:dyDescent="0.25">
      <c r="A834" s="7">
        <v>832</v>
      </c>
      <c r="B834" s="7" t="s">
        <v>837</v>
      </c>
      <c r="C834" s="8">
        <v>262</v>
      </c>
      <c r="D834" s="9">
        <v>276.92243641207301</v>
      </c>
      <c r="E834" s="9">
        <v>14.922436412073401</v>
      </c>
      <c r="F834" s="7"/>
    </row>
    <row r="835" spans="1:6" ht="49.05" customHeight="1" x14ac:dyDescent="0.25">
      <c r="A835" s="4">
        <v>833</v>
      </c>
      <c r="B835" s="4" t="s">
        <v>838</v>
      </c>
      <c r="C835" s="5">
        <v>259</v>
      </c>
      <c r="D835" s="6">
        <v>264.65497013769902</v>
      </c>
      <c r="E835" s="6">
        <v>5.6549701376992498</v>
      </c>
      <c r="F835" s="4"/>
    </row>
    <row r="836" spans="1:6" ht="49.05" customHeight="1" x14ac:dyDescent="0.25">
      <c r="A836" s="7">
        <v>834</v>
      </c>
      <c r="B836" s="7" t="s">
        <v>839</v>
      </c>
      <c r="C836" s="8">
        <v>263</v>
      </c>
      <c r="D836" s="9">
        <v>253.34622780965299</v>
      </c>
      <c r="E836" s="9">
        <v>9.6537721903471301</v>
      </c>
      <c r="F836" s="7"/>
    </row>
    <row r="837" spans="1:6" ht="49.05" customHeight="1" x14ac:dyDescent="0.25">
      <c r="A837" s="4">
        <v>835</v>
      </c>
      <c r="B837" s="4" t="s">
        <v>840</v>
      </c>
      <c r="C837" s="5">
        <v>241</v>
      </c>
      <c r="D837" s="6">
        <v>222.27838463366001</v>
      </c>
      <c r="E837" s="6">
        <v>18.721615366340401</v>
      </c>
      <c r="F837" s="4"/>
    </row>
    <row r="838" spans="1:6" ht="49.05" customHeight="1" x14ac:dyDescent="0.25">
      <c r="A838" s="7">
        <v>836</v>
      </c>
      <c r="B838" s="7" t="s">
        <v>841</v>
      </c>
      <c r="C838" s="8">
        <v>219</v>
      </c>
      <c r="D838" s="9">
        <v>215.911778453935</v>
      </c>
      <c r="E838" s="9">
        <v>3.0882215460649101</v>
      </c>
      <c r="F838" s="7"/>
    </row>
    <row r="839" spans="1:6" ht="49.05" customHeight="1" x14ac:dyDescent="0.25">
      <c r="A839" s="4">
        <v>837</v>
      </c>
      <c r="B839" s="4" t="s">
        <v>842</v>
      </c>
      <c r="C839" s="5">
        <v>227</v>
      </c>
      <c r="D839" s="6">
        <v>221.94566775726599</v>
      </c>
      <c r="E839" s="6">
        <v>5.0543322427337198</v>
      </c>
      <c r="F839" s="4"/>
    </row>
    <row r="840" spans="1:6" ht="49.05" customHeight="1" x14ac:dyDescent="0.25">
      <c r="A840" s="7">
        <v>838</v>
      </c>
      <c r="B840" s="7" t="s">
        <v>843</v>
      </c>
      <c r="C840" s="8">
        <v>261</v>
      </c>
      <c r="D840" s="9">
        <v>206.61642643387901</v>
      </c>
      <c r="E840" s="9">
        <v>54.3835735661211</v>
      </c>
      <c r="F840" s="7"/>
    </row>
    <row r="841" spans="1:6" ht="49.05" customHeight="1" x14ac:dyDescent="0.25">
      <c r="A841" s="4">
        <v>839</v>
      </c>
      <c r="B841" s="4" t="s">
        <v>844</v>
      </c>
      <c r="C841" s="5">
        <v>217</v>
      </c>
      <c r="D841" s="6">
        <v>196.632597750396</v>
      </c>
      <c r="E841" s="6">
        <v>20.367402249603899</v>
      </c>
      <c r="F841" s="4"/>
    </row>
    <row r="842" spans="1:6" ht="49.05" customHeight="1" x14ac:dyDescent="0.25">
      <c r="A842" s="7">
        <v>840</v>
      </c>
      <c r="B842" s="7" t="s">
        <v>845</v>
      </c>
      <c r="C842" s="8">
        <v>263</v>
      </c>
      <c r="D842" s="9">
        <v>272.67617113616598</v>
      </c>
      <c r="E842" s="9">
        <v>9.67617113616609</v>
      </c>
      <c r="F842" s="7"/>
    </row>
    <row r="843" spans="1:6" ht="49.05" customHeight="1" x14ac:dyDescent="0.25">
      <c r="A843" s="4">
        <v>841</v>
      </c>
      <c r="B843" s="4" t="s">
        <v>846</v>
      </c>
      <c r="C843" s="5">
        <v>280</v>
      </c>
      <c r="D843" s="6">
        <v>304.07895203140703</v>
      </c>
      <c r="E843" s="6">
        <v>24.078952031407098</v>
      </c>
      <c r="F843" s="4"/>
    </row>
    <row r="844" spans="1:6" ht="49.05" customHeight="1" x14ac:dyDescent="0.25">
      <c r="A844" s="7">
        <v>842</v>
      </c>
      <c r="B844" s="7" t="s">
        <v>847</v>
      </c>
      <c r="C844" s="8">
        <v>330</v>
      </c>
      <c r="D844" s="9">
        <v>331.20932397935798</v>
      </c>
      <c r="E844" s="9">
        <v>1.20932397935849</v>
      </c>
      <c r="F844" s="7"/>
    </row>
    <row r="845" spans="1:6" ht="49.05" customHeight="1" x14ac:dyDescent="0.25">
      <c r="A845" s="4">
        <v>843</v>
      </c>
      <c r="B845" s="4" t="s">
        <v>848</v>
      </c>
      <c r="C845" s="5">
        <v>128</v>
      </c>
      <c r="D845" s="6">
        <v>160.163921744481</v>
      </c>
      <c r="E845" s="6">
        <v>32.1639217444813</v>
      </c>
      <c r="F845" s="4"/>
    </row>
    <row r="846" spans="1:6" ht="49.05" customHeight="1" x14ac:dyDescent="0.25">
      <c r="A846" s="7">
        <v>844</v>
      </c>
      <c r="B846" s="7" t="s">
        <v>849</v>
      </c>
      <c r="C846" s="8">
        <v>124</v>
      </c>
      <c r="D846" s="9">
        <v>159.254856779958</v>
      </c>
      <c r="E846" s="9">
        <v>35.254856779957798</v>
      </c>
      <c r="F846" s="7"/>
    </row>
    <row r="847" spans="1:6" ht="49.05" customHeight="1" x14ac:dyDescent="0.25">
      <c r="A847" s="4">
        <v>845</v>
      </c>
      <c r="B847" s="4" t="s">
        <v>850</v>
      </c>
      <c r="C847" s="5">
        <v>140</v>
      </c>
      <c r="D847" s="6">
        <v>149.529341121812</v>
      </c>
      <c r="E847" s="6">
        <v>9.5293411218123101</v>
      </c>
      <c r="F847" s="4"/>
    </row>
    <row r="848" spans="1:6" ht="49.05" customHeight="1" x14ac:dyDescent="0.25">
      <c r="A848" s="7">
        <v>846</v>
      </c>
      <c r="B848" s="7" t="s">
        <v>851</v>
      </c>
      <c r="C848" s="8">
        <v>222</v>
      </c>
      <c r="D848" s="9">
        <v>214.68058576730701</v>
      </c>
      <c r="E848" s="9">
        <v>7.3194142326930196</v>
      </c>
      <c r="F848" s="7"/>
    </row>
    <row r="849" spans="1:6" ht="49.05" customHeight="1" x14ac:dyDescent="0.25">
      <c r="A849" s="4">
        <v>847</v>
      </c>
      <c r="B849" s="4" t="s">
        <v>852</v>
      </c>
      <c r="C849" s="5">
        <v>329</v>
      </c>
      <c r="D849" s="6">
        <v>325.19656097037699</v>
      </c>
      <c r="E849" s="6">
        <v>3.8034390296226102</v>
      </c>
      <c r="F849" s="4"/>
    </row>
    <row r="850" spans="1:6" ht="49.05" customHeight="1" x14ac:dyDescent="0.25">
      <c r="A850" s="7">
        <v>848</v>
      </c>
      <c r="B850" s="7" t="s">
        <v>853</v>
      </c>
      <c r="C850" s="8">
        <v>184</v>
      </c>
      <c r="D850" s="9">
        <v>120.814677290483</v>
      </c>
      <c r="E850" s="9">
        <v>63.185322709516598</v>
      </c>
      <c r="F850" s="7"/>
    </row>
    <row r="851" spans="1:6" ht="49.05" customHeight="1" x14ac:dyDescent="0.25">
      <c r="A851" s="4">
        <v>849</v>
      </c>
      <c r="B851" s="4" t="s">
        <v>854</v>
      </c>
      <c r="C851" s="5">
        <v>237</v>
      </c>
      <c r="D851" s="6">
        <v>220.33473080577701</v>
      </c>
      <c r="E851" s="6">
        <v>16.665269194222599</v>
      </c>
      <c r="F851" s="4"/>
    </row>
    <row r="852" spans="1:6" ht="49.05" customHeight="1" x14ac:dyDescent="0.25">
      <c r="A852" s="7">
        <v>850</v>
      </c>
      <c r="B852" s="7" t="s">
        <v>855</v>
      </c>
      <c r="C852" s="8">
        <v>370</v>
      </c>
      <c r="D852" s="9">
        <v>335.35799591479702</v>
      </c>
      <c r="E852" s="9">
        <v>34.6420040852028</v>
      </c>
      <c r="F852" s="7"/>
    </row>
    <row r="853" spans="1:6" ht="49.05" customHeight="1" x14ac:dyDescent="0.25">
      <c r="A853" s="4">
        <v>851</v>
      </c>
      <c r="B853" s="4" t="s">
        <v>856</v>
      </c>
      <c r="C853" s="5">
        <v>360</v>
      </c>
      <c r="D853" s="6">
        <v>317.00644256916399</v>
      </c>
      <c r="E853" s="6">
        <v>42.9935574308357</v>
      </c>
      <c r="F853" s="4"/>
    </row>
    <row r="854" spans="1:6" ht="49.05" customHeight="1" x14ac:dyDescent="0.25">
      <c r="A854" s="7">
        <v>852</v>
      </c>
      <c r="B854" s="7" t="s">
        <v>857</v>
      </c>
      <c r="C854" s="8">
        <v>381</v>
      </c>
      <c r="D854" s="9">
        <v>336.35353868670501</v>
      </c>
      <c r="E854" s="9">
        <v>44.646461313295397</v>
      </c>
      <c r="F854" s="7"/>
    </row>
    <row r="855" spans="1:6" ht="49.05" customHeight="1" x14ac:dyDescent="0.25">
      <c r="A855" s="4">
        <v>853</v>
      </c>
      <c r="B855" s="4" t="s">
        <v>858</v>
      </c>
      <c r="C855" s="5">
        <v>348</v>
      </c>
      <c r="D855" s="6">
        <v>366.65007317325302</v>
      </c>
      <c r="E855" s="6">
        <v>18.6500731732534</v>
      </c>
      <c r="F855" s="4"/>
    </row>
    <row r="856" spans="1:6" ht="49.05" customHeight="1" x14ac:dyDescent="0.25">
      <c r="A856" s="7">
        <v>854</v>
      </c>
      <c r="B856" s="7" t="s">
        <v>859</v>
      </c>
      <c r="C856" s="8">
        <v>348</v>
      </c>
      <c r="D856" s="9">
        <v>363.41659880658301</v>
      </c>
      <c r="E856" s="9">
        <v>15.416598806583</v>
      </c>
      <c r="F856" s="7"/>
    </row>
    <row r="857" spans="1:6" ht="49.05" customHeight="1" x14ac:dyDescent="0.25">
      <c r="A857" s="4">
        <v>855</v>
      </c>
      <c r="B857" s="4" t="s">
        <v>860</v>
      </c>
      <c r="C857" s="5">
        <v>365</v>
      </c>
      <c r="D857" s="6">
        <v>363.69746548207502</v>
      </c>
      <c r="E857" s="6">
        <v>1.3025345179254399</v>
      </c>
      <c r="F857" s="4"/>
    </row>
    <row r="858" spans="1:6" ht="49.05" customHeight="1" x14ac:dyDescent="0.25">
      <c r="A858" s="7">
        <v>856</v>
      </c>
      <c r="B858" s="7" t="s">
        <v>861</v>
      </c>
      <c r="C858" s="8">
        <v>202.7</v>
      </c>
      <c r="D858" s="9">
        <v>234.02603682255599</v>
      </c>
      <c r="E858" s="9">
        <v>31.326036822555999</v>
      </c>
      <c r="F858" s="7"/>
    </row>
    <row r="859" spans="1:6" ht="49.05" customHeight="1" x14ac:dyDescent="0.25">
      <c r="A859" s="4">
        <v>857</v>
      </c>
      <c r="B859" s="4" t="s">
        <v>862</v>
      </c>
      <c r="C859" s="5">
        <v>268</v>
      </c>
      <c r="D859" s="6">
        <v>268.61168199280797</v>
      </c>
      <c r="E859" s="6">
        <v>0.61168199280848501</v>
      </c>
      <c r="F859" s="4"/>
    </row>
    <row r="860" spans="1:6" ht="49.05" customHeight="1" x14ac:dyDescent="0.25">
      <c r="A860" s="7">
        <v>858</v>
      </c>
      <c r="B860" s="7" t="s">
        <v>863</v>
      </c>
      <c r="C860" s="8">
        <v>237</v>
      </c>
      <c r="D860" s="9">
        <v>266.57712020117202</v>
      </c>
      <c r="E860" s="9">
        <v>29.5771202011715</v>
      </c>
      <c r="F860" s="7"/>
    </row>
    <row r="861" spans="1:6" ht="49.05" customHeight="1" x14ac:dyDescent="0.25">
      <c r="A861" s="4">
        <v>859</v>
      </c>
      <c r="B861" s="4" t="s">
        <v>864</v>
      </c>
      <c r="C861" s="5">
        <v>292</v>
      </c>
      <c r="D861" s="6">
        <v>264.42539678667299</v>
      </c>
      <c r="E861" s="6">
        <v>27.574603213326998</v>
      </c>
      <c r="F861" s="4"/>
    </row>
    <row r="862" spans="1:6" ht="49.05" customHeight="1" x14ac:dyDescent="0.25">
      <c r="A862" s="7">
        <v>860</v>
      </c>
      <c r="B862" s="7" t="s">
        <v>865</v>
      </c>
      <c r="C862" s="8">
        <v>266</v>
      </c>
      <c r="D862" s="9">
        <v>269.94007129382402</v>
      </c>
      <c r="E862" s="9">
        <v>3.9400712938239599</v>
      </c>
      <c r="F862" s="7"/>
    </row>
    <row r="863" spans="1:6" ht="49.05" customHeight="1" x14ac:dyDescent="0.25">
      <c r="A863" s="4">
        <v>861</v>
      </c>
      <c r="B863" s="4" t="s">
        <v>866</v>
      </c>
      <c r="C863" s="5">
        <v>299</v>
      </c>
      <c r="D863" s="6">
        <v>271.55950221665603</v>
      </c>
      <c r="E863" s="6">
        <v>27.440497783343499</v>
      </c>
      <c r="F863" s="4"/>
    </row>
    <row r="864" spans="1:6" ht="49.05" customHeight="1" x14ac:dyDescent="0.25">
      <c r="A864" s="7">
        <v>862</v>
      </c>
      <c r="B864" s="7" t="s">
        <v>867</v>
      </c>
      <c r="C864" s="8">
        <v>240</v>
      </c>
      <c r="D864" s="9">
        <v>260.45987477147401</v>
      </c>
      <c r="E864" s="9">
        <v>20.4598747714744</v>
      </c>
      <c r="F864" s="7"/>
    </row>
    <row r="865" spans="1:6" ht="49.05" customHeight="1" x14ac:dyDescent="0.25">
      <c r="A865" s="4">
        <v>863</v>
      </c>
      <c r="B865" s="4" t="s">
        <v>868</v>
      </c>
      <c r="C865" s="5">
        <v>244</v>
      </c>
      <c r="D865" s="6">
        <v>254.26238146059899</v>
      </c>
      <c r="E865" s="6">
        <v>10.2623814605988</v>
      </c>
      <c r="F865" s="4"/>
    </row>
    <row r="866" spans="1:6" ht="49.05" customHeight="1" x14ac:dyDescent="0.25">
      <c r="A866" s="7">
        <v>864</v>
      </c>
      <c r="B866" s="7" t="s">
        <v>869</v>
      </c>
      <c r="C866" s="8">
        <v>286</v>
      </c>
      <c r="D866" s="9">
        <v>248.70208398394701</v>
      </c>
      <c r="E866" s="9">
        <v>37.297916016052902</v>
      </c>
      <c r="F866" s="7"/>
    </row>
    <row r="867" spans="1:6" ht="49.05" customHeight="1" x14ac:dyDescent="0.25">
      <c r="A867" s="4">
        <v>865</v>
      </c>
      <c r="B867" s="4" t="s">
        <v>870</v>
      </c>
      <c r="C867" s="5">
        <v>239</v>
      </c>
      <c r="D867" s="6">
        <v>248.021149275596</v>
      </c>
      <c r="E867" s="6">
        <v>9.0211492755961409</v>
      </c>
      <c r="F867" s="4"/>
    </row>
    <row r="868" spans="1:6" ht="49.05" customHeight="1" x14ac:dyDescent="0.25">
      <c r="A868" s="7">
        <v>866</v>
      </c>
      <c r="B868" s="7" t="s">
        <v>871</v>
      </c>
      <c r="C868" s="8">
        <v>262</v>
      </c>
      <c r="D868" s="9">
        <v>242.43504521002299</v>
      </c>
      <c r="E868" s="9">
        <v>19.564954789976699</v>
      </c>
      <c r="F868" s="7"/>
    </row>
    <row r="869" spans="1:6" ht="49.05" customHeight="1" x14ac:dyDescent="0.25">
      <c r="A869" s="4">
        <v>867</v>
      </c>
      <c r="B869" s="4" t="s">
        <v>872</v>
      </c>
      <c r="C869" s="5">
        <v>238</v>
      </c>
      <c r="D869" s="6">
        <v>242.20560338820201</v>
      </c>
      <c r="E869" s="6">
        <v>4.2056033882016699</v>
      </c>
      <c r="F869" s="4"/>
    </row>
    <row r="870" spans="1:6" ht="49.05" customHeight="1" x14ac:dyDescent="0.25">
      <c r="A870" s="7">
        <v>868</v>
      </c>
      <c r="B870" s="7" t="s">
        <v>873</v>
      </c>
      <c r="C870" s="8">
        <v>229</v>
      </c>
      <c r="D870" s="9">
        <v>236.48655803717801</v>
      </c>
      <c r="E870" s="9">
        <v>7.4865580371784999</v>
      </c>
      <c r="F870" s="7"/>
    </row>
    <row r="871" spans="1:6" ht="49.05" customHeight="1" x14ac:dyDescent="0.25">
      <c r="A871" s="4">
        <v>869</v>
      </c>
      <c r="B871" s="4" t="s">
        <v>874</v>
      </c>
      <c r="C871" s="5">
        <v>227</v>
      </c>
      <c r="D871" s="6">
        <v>229.40172882318299</v>
      </c>
      <c r="E871" s="6">
        <v>2.4017288231824501</v>
      </c>
      <c r="F871" s="4"/>
    </row>
    <row r="872" spans="1:6" ht="49.05" customHeight="1" x14ac:dyDescent="0.25">
      <c r="A872" s="7">
        <v>870</v>
      </c>
      <c r="B872" s="7" t="s">
        <v>875</v>
      </c>
      <c r="C872" s="8">
        <v>254</v>
      </c>
      <c r="D872" s="9">
        <v>239.45728905956599</v>
      </c>
      <c r="E872" s="9">
        <v>14.542710940433601</v>
      </c>
      <c r="F872" s="7"/>
    </row>
    <row r="873" spans="1:6" ht="49.05" customHeight="1" x14ac:dyDescent="0.25">
      <c r="A873" s="4">
        <v>871</v>
      </c>
      <c r="B873" s="4" t="s">
        <v>876</v>
      </c>
      <c r="C873" s="5">
        <v>239</v>
      </c>
      <c r="D873" s="6">
        <v>241.54797597016801</v>
      </c>
      <c r="E873" s="6">
        <v>2.5479759701676099</v>
      </c>
      <c r="F873" s="4"/>
    </row>
    <row r="874" spans="1:6" ht="49.05" customHeight="1" x14ac:dyDescent="0.25">
      <c r="A874" s="7">
        <v>872</v>
      </c>
      <c r="B874" s="7" t="s">
        <v>877</v>
      </c>
      <c r="C874" s="8">
        <v>229</v>
      </c>
      <c r="D874" s="9">
        <v>231.49571821337801</v>
      </c>
      <c r="E874" s="9">
        <v>2.49571821337838</v>
      </c>
      <c r="F874" s="7"/>
    </row>
    <row r="875" spans="1:6" ht="49.05" customHeight="1" x14ac:dyDescent="0.25">
      <c r="A875" s="4">
        <v>873</v>
      </c>
      <c r="B875" s="4" t="s">
        <v>878</v>
      </c>
      <c r="C875" s="5">
        <v>283</v>
      </c>
      <c r="D875" s="6">
        <v>232.45395384486801</v>
      </c>
      <c r="E875" s="6">
        <v>50.546046155131599</v>
      </c>
      <c r="F875" s="4"/>
    </row>
    <row r="876" spans="1:6" ht="49.05" customHeight="1" x14ac:dyDescent="0.25">
      <c r="A876" s="7">
        <v>874</v>
      </c>
      <c r="B876" s="7" t="s">
        <v>879</v>
      </c>
      <c r="C876" s="8">
        <v>267</v>
      </c>
      <c r="D876" s="9">
        <v>235.27435746074499</v>
      </c>
      <c r="E876" s="9">
        <v>31.725642539254999</v>
      </c>
      <c r="F876" s="7"/>
    </row>
    <row r="877" spans="1:6" ht="49.05" customHeight="1" x14ac:dyDescent="0.25">
      <c r="A877" s="4">
        <v>875</v>
      </c>
      <c r="B877" s="4" t="s">
        <v>880</v>
      </c>
      <c r="C877" s="5">
        <v>302.3</v>
      </c>
      <c r="D877" s="6">
        <v>279.000863887192</v>
      </c>
      <c r="E877" s="6">
        <v>23.299136112807702</v>
      </c>
      <c r="F877" s="4"/>
    </row>
    <row r="878" spans="1:6" ht="49.05" customHeight="1" x14ac:dyDescent="0.25">
      <c r="A878" s="7">
        <v>876</v>
      </c>
      <c r="B878" s="7" t="s">
        <v>881</v>
      </c>
      <c r="C878" s="8">
        <v>320.8</v>
      </c>
      <c r="D878" s="9">
        <v>280.83429490156999</v>
      </c>
      <c r="E878" s="9">
        <v>39.965705098430398</v>
      </c>
      <c r="F878" s="7"/>
    </row>
    <row r="879" spans="1:6" ht="49.05" customHeight="1" x14ac:dyDescent="0.25">
      <c r="A879" s="4">
        <v>877</v>
      </c>
      <c r="B879" s="4" t="s">
        <v>882</v>
      </c>
      <c r="C879" s="5">
        <v>277</v>
      </c>
      <c r="D879" s="6">
        <v>300.64692543033101</v>
      </c>
      <c r="E879" s="6">
        <v>23.6469254303307</v>
      </c>
      <c r="F879" s="4"/>
    </row>
    <row r="880" spans="1:6" ht="49.05" customHeight="1" x14ac:dyDescent="0.25">
      <c r="A880" s="7">
        <v>878</v>
      </c>
      <c r="B880" s="7" t="s">
        <v>883</v>
      </c>
      <c r="C880" s="8">
        <v>270</v>
      </c>
      <c r="D880" s="9">
        <v>300.08930026374998</v>
      </c>
      <c r="E880" s="9">
        <v>30.089300263749699</v>
      </c>
      <c r="F880" s="7"/>
    </row>
    <row r="881" spans="1:6" ht="49.05" customHeight="1" x14ac:dyDescent="0.25">
      <c r="A881" s="4">
        <v>879</v>
      </c>
      <c r="B881" s="4" t="s">
        <v>884</v>
      </c>
      <c r="C881" s="5">
        <v>156</v>
      </c>
      <c r="D881" s="6">
        <v>240.66428161323199</v>
      </c>
      <c r="E881" s="6">
        <v>84.664281613231495</v>
      </c>
      <c r="F881" s="4"/>
    </row>
    <row r="882" spans="1:6" ht="49.05" customHeight="1" x14ac:dyDescent="0.25">
      <c r="A882" s="7">
        <v>880</v>
      </c>
      <c r="B882" s="7" t="s">
        <v>885</v>
      </c>
      <c r="C882" s="8">
        <v>160</v>
      </c>
      <c r="D882" s="9">
        <v>212.73393380861501</v>
      </c>
      <c r="E882" s="9">
        <v>52.733933808614999</v>
      </c>
      <c r="F882" s="7"/>
    </row>
    <row r="883" spans="1:6" ht="49.05" customHeight="1" x14ac:dyDescent="0.25">
      <c r="A883" s="4">
        <v>881</v>
      </c>
      <c r="B883" s="4" t="s">
        <v>886</v>
      </c>
      <c r="C883" s="5">
        <v>327</v>
      </c>
      <c r="D883" s="6">
        <v>339.78625327927801</v>
      </c>
      <c r="E883" s="6">
        <v>12.786253279278201</v>
      </c>
      <c r="F883" s="4"/>
    </row>
    <row r="884" spans="1:6" ht="49.05" customHeight="1" x14ac:dyDescent="0.25">
      <c r="A884" s="7">
        <v>882</v>
      </c>
      <c r="B884" s="7" t="s">
        <v>887</v>
      </c>
      <c r="C884" s="8">
        <v>288</v>
      </c>
      <c r="D884" s="9">
        <v>337.02809190004302</v>
      </c>
      <c r="E884" s="9">
        <v>49.028091900043002</v>
      </c>
      <c r="F884" s="7"/>
    </row>
    <row r="885" spans="1:6" ht="49.05" customHeight="1" x14ac:dyDescent="0.25">
      <c r="A885" s="4">
        <v>883</v>
      </c>
      <c r="B885" s="4" t="s">
        <v>888</v>
      </c>
      <c r="C885" s="5">
        <v>259</v>
      </c>
      <c r="D885" s="6">
        <v>310.75304764187001</v>
      </c>
      <c r="E885" s="6">
        <v>51.7530476418696</v>
      </c>
      <c r="F885" s="4"/>
    </row>
    <row r="886" spans="1:6" ht="49.05" customHeight="1" x14ac:dyDescent="0.25">
      <c r="A886" s="7">
        <v>884</v>
      </c>
      <c r="B886" s="7" t="s">
        <v>889</v>
      </c>
      <c r="C886" s="8">
        <v>267</v>
      </c>
      <c r="D886" s="9">
        <v>287.417211875151</v>
      </c>
      <c r="E886" s="9">
        <v>20.417211875151001</v>
      </c>
      <c r="F886" s="7"/>
    </row>
    <row r="887" spans="1:6" ht="49.05" customHeight="1" x14ac:dyDescent="0.25">
      <c r="A887" s="4">
        <v>885</v>
      </c>
      <c r="B887" s="4" t="s">
        <v>890</v>
      </c>
      <c r="C887" s="5">
        <v>252</v>
      </c>
      <c r="D887" s="6">
        <v>235.501415932453</v>
      </c>
      <c r="E887" s="6">
        <v>16.498584067546702</v>
      </c>
      <c r="F887" s="4"/>
    </row>
    <row r="888" spans="1:6" ht="49.05" customHeight="1" x14ac:dyDescent="0.25">
      <c r="A888" s="7">
        <v>886</v>
      </c>
      <c r="B888" s="7" t="s">
        <v>891</v>
      </c>
      <c r="C888" s="8">
        <v>253</v>
      </c>
      <c r="D888" s="9">
        <v>257.95664359375502</v>
      </c>
      <c r="E888" s="9">
        <v>4.9566435937546203</v>
      </c>
      <c r="F888" s="7"/>
    </row>
    <row r="889" spans="1:6" ht="49.05" customHeight="1" x14ac:dyDescent="0.25">
      <c r="A889" s="4">
        <v>887</v>
      </c>
      <c r="B889" s="4" t="s">
        <v>892</v>
      </c>
      <c r="C889" s="5">
        <v>243</v>
      </c>
      <c r="D889" s="6">
        <v>222.141879358816</v>
      </c>
      <c r="E889" s="6">
        <v>20.858120641184101</v>
      </c>
      <c r="F889" s="4"/>
    </row>
    <row r="890" spans="1:6" ht="49.05" customHeight="1" x14ac:dyDescent="0.25">
      <c r="A890" s="7">
        <v>888</v>
      </c>
      <c r="B890" s="7" t="s">
        <v>893</v>
      </c>
      <c r="C890" s="8">
        <v>278</v>
      </c>
      <c r="D890" s="9">
        <v>217.99939984201299</v>
      </c>
      <c r="E890" s="9">
        <v>60.000600157986703</v>
      </c>
      <c r="F890" s="7"/>
    </row>
    <row r="891" spans="1:6" ht="49.05" customHeight="1" x14ac:dyDescent="0.25">
      <c r="A891" s="4">
        <v>889</v>
      </c>
      <c r="B891" s="4" t="s">
        <v>894</v>
      </c>
      <c r="C891" s="5">
        <v>268</v>
      </c>
      <c r="D891" s="6">
        <v>253.20953140604399</v>
      </c>
      <c r="E891" s="6">
        <v>14.790468593956099</v>
      </c>
      <c r="F891" s="4"/>
    </row>
    <row r="892" spans="1:6" ht="49.05" customHeight="1" x14ac:dyDescent="0.25">
      <c r="A892" s="7">
        <v>890</v>
      </c>
      <c r="B892" s="7" t="s">
        <v>895</v>
      </c>
      <c r="C892" s="8">
        <v>293</v>
      </c>
      <c r="D892" s="9">
        <v>295.03035582148902</v>
      </c>
      <c r="E892" s="9">
        <v>2.03035582148914</v>
      </c>
      <c r="F892" s="7"/>
    </row>
    <row r="893" spans="1:6" ht="49.05" customHeight="1" x14ac:dyDescent="0.25">
      <c r="A893" s="4">
        <v>891</v>
      </c>
      <c r="B893" s="4" t="s">
        <v>896</v>
      </c>
      <c r="C893" s="5">
        <v>311</v>
      </c>
      <c r="D893" s="6">
        <v>331.158702822154</v>
      </c>
      <c r="E893" s="6">
        <v>20.158702822154101</v>
      </c>
      <c r="F893" s="4"/>
    </row>
    <row r="894" spans="1:6" ht="49.05" customHeight="1" x14ac:dyDescent="0.25">
      <c r="A894" s="7">
        <v>892</v>
      </c>
      <c r="B894" s="7" t="s">
        <v>897</v>
      </c>
      <c r="C894" s="8">
        <v>324</v>
      </c>
      <c r="D894" s="9">
        <v>350.62120044904799</v>
      </c>
      <c r="E894" s="9">
        <v>26.621200449047699</v>
      </c>
      <c r="F894" s="7"/>
    </row>
    <row r="895" spans="1:6" ht="49.05" customHeight="1" x14ac:dyDescent="0.25">
      <c r="A895" s="4">
        <v>893</v>
      </c>
      <c r="B895" s="4" t="s">
        <v>898</v>
      </c>
      <c r="C895" s="5">
        <v>310</v>
      </c>
      <c r="D895" s="6">
        <v>309.71130796216198</v>
      </c>
      <c r="E895" s="6">
        <v>0.28869203783835901</v>
      </c>
      <c r="F895" s="4"/>
    </row>
    <row r="896" spans="1:6" ht="49.05" customHeight="1" x14ac:dyDescent="0.25">
      <c r="A896" s="7">
        <v>894</v>
      </c>
      <c r="B896" s="7" t="s">
        <v>899</v>
      </c>
      <c r="C896" s="8">
        <v>324</v>
      </c>
      <c r="D896" s="9">
        <v>317.23997236504101</v>
      </c>
      <c r="E896" s="9">
        <v>6.7600276349594397</v>
      </c>
      <c r="F896" s="7"/>
    </row>
    <row r="897" spans="1:6" ht="49.05" customHeight="1" x14ac:dyDescent="0.25">
      <c r="A897" s="4">
        <v>895</v>
      </c>
      <c r="B897" s="4" t="s">
        <v>900</v>
      </c>
      <c r="C897" s="5">
        <v>334</v>
      </c>
      <c r="D897" s="6">
        <v>336.36774179081402</v>
      </c>
      <c r="E897" s="6">
        <v>2.36774179081397</v>
      </c>
      <c r="F897" s="4"/>
    </row>
    <row r="898" spans="1:6" ht="49.05" customHeight="1" x14ac:dyDescent="0.25">
      <c r="A898" s="7">
        <v>896</v>
      </c>
      <c r="B898" s="7" t="s">
        <v>901</v>
      </c>
      <c r="C898" s="8">
        <v>320</v>
      </c>
      <c r="D898" s="9">
        <v>331.321340404566</v>
      </c>
      <c r="E898" s="9">
        <v>11.3213404045662</v>
      </c>
      <c r="F898" s="7"/>
    </row>
    <row r="899" spans="1:6" ht="49.05" customHeight="1" x14ac:dyDescent="0.25">
      <c r="A899" s="4">
        <v>897</v>
      </c>
      <c r="B899" s="4" t="s">
        <v>902</v>
      </c>
      <c r="C899" s="5">
        <v>337</v>
      </c>
      <c r="D899" s="6">
        <v>339.34086545257497</v>
      </c>
      <c r="E899" s="6">
        <v>2.34086545257458</v>
      </c>
      <c r="F899" s="4"/>
    </row>
    <row r="900" spans="1:6" ht="49.05" customHeight="1" x14ac:dyDescent="0.25">
      <c r="A900" s="7">
        <v>898</v>
      </c>
      <c r="B900" s="7" t="s">
        <v>903</v>
      </c>
      <c r="C900" s="8">
        <v>342</v>
      </c>
      <c r="D900" s="9">
        <v>355.58883846689901</v>
      </c>
      <c r="E900" s="9">
        <v>13.5888384668994</v>
      </c>
      <c r="F900" s="7"/>
    </row>
    <row r="901" spans="1:6" ht="49.05" customHeight="1" x14ac:dyDescent="0.25">
      <c r="A901" s="4">
        <v>899</v>
      </c>
      <c r="B901" s="4" t="s">
        <v>904</v>
      </c>
      <c r="C901" s="5">
        <v>160</v>
      </c>
      <c r="D901" s="6">
        <v>128.54910775149801</v>
      </c>
      <c r="E901" s="6">
        <v>31.4508922485022</v>
      </c>
      <c r="F901" s="4"/>
    </row>
    <row r="902" spans="1:6" ht="49.05" customHeight="1" x14ac:dyDescent="0.25">
      <c r="A902" s="7">
        <v>900</v>
      </c>
      <c r="B902" s="7" t="s">
        <v>905</v>
      </c>
      <c r="C902" s="8">
        <v>143</v>
      </c>
      <c r="D902" s="9">
        <v>125.10828248663999</v>
      </c>
      <c r="E902" s="9">
        <v>17.891717513360302</v>
      </c>
      <c r="F902" s="7"/>
    </row>
    <row r="903" spans="1:6" ht="49.05" customHeight="1" x14ac:dyDescent="0.25">
      <c r="A903" s="4">
        <v>901</v>
      </c>
      <c r="B903" s="4" t="s">
        <v>906</v>
      </c>
      <c r="C903" s="5">
        <v>290</v>
      </c>
      <c r="D903" s="6">
        <v>280.07530251513202</v>
      </c>
      <c r="E903" s="6">
        <v>9.9246974848681493</v>
      </c>
      <c r="F903" s="4"/>
    </row>
    <row r="904" spans="1:6" ht="49.05" customHeight="1" x14ac:dyDescent="0.25">
      <c r="A904" s="7">
        <v>902</v>
      </c>
      <c r="B904" s="7" t="s">
        <v>907</v>
      </c>
      <c r="C904" s="8">
        <v>272</v>
      </c>
      <c r="D904" s="9">
        <v>270.75751153022202</v>
      </c>
      <c r="E904" s="9">
        <v>1.24248846977787</v>
      </c>
      <c r="F904" s="7"/>
    </row>
    <row r="905" spans="1:6" ht="49.05" customHeight="1" x14ac:dyDescent="0.25">
      <c r="A905" s="4">
        <v>903</v>
      </c>
      <c r="B905" s="4" t="s">
        <v>908</v>
      </c>
      <c r="C905" s="5">
        <v>253</v>
      </c>
      <c r="D905" s="6">
        <v>252.99581147145699</v>
      </c>
      <c r="E905" s="6">
        <v>4.1885285428406903E-3</v>
      </c>
      <c r="F905" s="4"/>
    </row>
    <row r="906" spans="1:6" ht="49.05" customHeight="1" x14ac:dyDescent="0.25">
      <c r="A906" s="7">
        <v>904</v>
      </c>
      <c r="B906" s="7" t="s">
        <v>909</v>
      </c>
      <c r="C906" s="8">
        <v>245</v>
      </c>
      <c r="D906" s="9">
        <v>245.036880394863</v>
      </c>
      <c r="E906" s="9">
        <v>3.6880394863033003E-2</v>
      </c>
      <c r="F906" s="7"/>
    </row>
    <row r="907" spans="1:6" ht="49.05" customHeight="1" x14ac:dyDescent="0.25">
      <c r="A907" s="4">
        <v>905</v>
      </c>
      <c r="B907" s="4" t="s">
        <v>910</v>
      </c>
      <c r="C907" s="5">
        <v>166</v>
      </c>
      <c r="D907" s="6">
        <v>210.77014650435399</v>
      </c>
      <c r="E907" s="6">
        <v>44.770146504353598</v>
      </c>
      <c r="F907" s="4"/>
    </row>
    <row r="908" spans="1:6" ht="49.05" customHeight="1" x14ac:dyDescent="0.25">
      <c r="A908" s="7">
        <v>906</v>
      </c>
      <c r="B908" s="7" t="s">
        <v>911</v>
      </c>
      <c r="C908" s="8">
        <v>182</v>
      </c>
      <c r="D908" s="9">
        <v>226.34495076146399</v>
      </c>
      <c r="E908" s="9">
        <v>44.344950761464197</v>
      </c>
      <c r="F908" s="7"/>
    </row>
    <row r="909" spans="1:6" ht="49.05" customHeight="1" x14ac:dyDescent="0.25">
      <c r="A909" s="4">
        <v>907</v>
      </c>
      <c r="B909" s="4" t="s">
        <v>912</v>
      </c>
      <c r="C909" s="5">
        <v>177</v>
      </c>
      <c r="D909" s="6">
        <v>211.27394887883599</v>
      </c>
      <c r="E909" s="6">
        <v>34.273948878836002</v>
      </c>
      <c r="F909" s="4"/>
    </row>
    <row r="910" spans="1:6" ht="49.05" customHeight="1" x14ac:dyDescent="0.25">
      <c r="A910" s="7">
        <v>908</v>
      </c>
      <c r="B910" s="7" t="s">
        <v>913</v>
      </c>
      <c r="C910" s="8">
        <v>225</v>
      </c>
      <c r="D910" s="9">
        <v>252.251094270967</v>
      </c>
      <c r="E910" s="9">
        <v>27.2510942709673</v>
      </c>
      <c r="F910" s="7"/>
    </row>
    <row r="911" spans="1:6" ht="49.05" customHeight="1" x14ac:dyDescent="0.25">
      <c r="A911" s="4">
        <v>909</v>
      </c>
      <c r="B911" s="4" t="s">
        <v>914</v>
      </c>
      <c r="C911" s="5">
        <v>222</v>
      </c>
      <c r="D911" s="6">
        <v>261.345740072046</v>
      </c>
      <c r="E911" s="6">
        <v>39.345740072046397</v>
      </c>
      <c r="F911" s="4"/>
    </row>
    <row r="912" spans="1:6" ht="49.05" customHeight="1" x14ac:dyDescent="0.25">
      <c r="A912" s="7">
        <v>910</v>
      </c>
      <c r="B912" s="7" t="s">
        <v>915</v>
      </c>
      <c r="C912" s="8">
        <v>226</v>
      </c>
      <c r="D912" s="9">
        <v>258.62090522689999</v>
      </c>
      <c r="E912" s="9">
        <v>32.620905226899602</v>
      </c>
      <c r="F912" s="7"/>
    </row>
    <row r="913" spans="1:6" ht="49.05" customHeight="1" x14ac:dyDescent="0.25">
      <c r="A913" s="4">
        <v>911</v>
      </c>
      <c r="B913" s="4" t="s">
        <v>916</v>
      </c>
      <c r="C913" s="5">
        <v>204</v>
      </c>
      <c r="D913" s="6">
        <v>202.88664108243901</v>
      </c>
      <c r="E913" s="6">
        <v>1.11335891756119</v>
      </c>
      <c r="F913" s="4"/>
    </row>
    <row r="914" spans="1:6" ht="49.05" customHeight="1" x14ac:dyDescent="0.25">
      <c r="A914" s="7">
        <v>912</v>
      </c>
      <c r="B914" s="7" t="s">
        <v>917</v>
      </c>
      <c r="C914" s="8">
        <v>217</v>
      </c>
      <c r="D914" s="9">
        <v>265.77074278028903</v>
      </c>
      <c r="E914" s="9">
        <v>48.770742780288899</v>
      </c>
      <c r="F914" s="7"/>
    </row>
    <row r="915" spans="1:6" ht="49.05" customHeight="1" x14ac:dyDescent="0.25">
      <c r="A915" s="4">
        <v>913</v>
      </c>
      <c r="B915" s="4" t="s">
        <v>918</v>
      </c>
      <c r="C915" s="5">
        <v>277</v>
      </c>
      <c r="D915" s="6">
        <v>252.2246065411</v>
      </c>
      <c r="E915" s="6">
        <v>24.775393458899899</v>
      </c>
      <c r="F915" s="4"/>
    </row>
    <row r="916" spans="1:6" ht="49.05" customHeight="1" x14ac:dyDescent="0.25">
      <c r="A916" s="7">
        <v>914</v>
      </c>
      <c r="B916" s="7" t="s">
        <v>919</v>
      </c>
      <c r="C916" s="8">
        <v>236</v>
      </c>
      <c r="D916" s="9">
        <v>230.41886615411801</v>
      </c>
      <c r="E916" s="9">
        <v>5.5811338458819399</v>
      </c>
      <c r="F916" s="7"/>
    </row>
    <row r="917" spans="1:6" ht="49.05" customHeight="1" x14ac:dyDescent="0.25">
      <c r="A917" s="4">
        <v>915</v>
      </c>
      <c r="B917" s="4" t="s">
        <v>920</v>
      </c>
      <c r="C917" s="5">
        <v>249</v>
      </c>
      <c r="D917" s="6">
        <v>245.392526468775</v>
      </c>
      <c r="E917" s="6">
        <v>3.6074735312253101</v>
      </c>
      <c r="F917" s="4"/>
    </row>
    <row r="918" spans="1:6" ht="49.05" customHeight="1" x14ac:dyDescent="0.25">
      <c r="A918" s="7">
        <v>916</v>
      </c>
      <c r="B918" s="7" t="s">
        <v>921</v>
      </c>
      <c r="C918" s="8">
        <v>255</v>
      </c>
      <c r="D918" s="9">
        <v>246.479647132444</v>
      </c>
      <c r="E918" s="9">
        <v>8.5203528675558609</v>
      </c>
      <c r="F918" s="7"/>
    </row>
    <row r="919" spans="1:6" ht="49.05" customHeight="1" x14ac:dyDescent="0.25">
      <c r="A919" s="4">
        <v>917</v>
      </c>
      <c r="B919" s="4" t="s">
        <v>922</v>
      </c>
      <c r="C919" s="5">
        <v>223</v>
      </c>
      <c r="D919" s="6">
        <v>216.050560941669</v>
      </c>
      <c r="E919" s="6">
        <v>6.9494390583310004</v>
      </c>
      <c r="F919" s="4"/>
    </row>
    <row r="920" spans="1:6" ht="49.05" customHeight="1" x14ac:dyDescent="0.25">
      <c r="A920" s="7">
        <v>918</v>
      </c>
      <c r="B920" s="7" t="s">
        <v>923</v>
      </c>
      <c r="C920" s="8">
        <v>247</v>
      </c>
      <c r="D920" s="9">
        <v>227.365408648265</v>
      </c>
      <c r="E920" s="9">
        <v>19.634591351734699</v>
      </c>
      <c r="F920" s="7"/>
    </row>
    <row r="921" spans="1:6" ht="49.05" customHeight="1" x14ac:dyDescent="0.25">
      <c r="A921" s="4">
        <v>919</v>
      </c>
      <c r="B921" s="4" t="s">
        <v>924</v>
      </c>
      <c r="C921" s="5">
        <v>258</v>
      </c>
      <c r="D921" s="6">
        <v>299.02122302103601</v>
      </c>
      <c r="E921" s="6">
        <v>41.021223021035603</v>
      </c>
      <c r="F921" s="4"/>
    </row>
    <row r="922" spans="1:6" ht="49.05" customHeight="1" x14ac:dyDescent="0.25">
      <c r="A922" s="7">
        <v>920</v>
      </c>
      <c r="B922" s="7" t="s">
        <v>925</v>
      </c>
      <c r="C922" s="8">
        <v>241</v>
      </c>
      <c r="D922" s="9">
        <v>267.32202489219202</v>
      </c>
      <c r="E922" s="9">
        <v>26.322024892192101</v>
      </c>
      <c r="F922" s="7"/>
    </row>
    <row r="923" spans="1:6" ht="49.05" customHeight="1" x14ac:dyDescent="0.25">
      <c r="A923" s="4">
        <v>921</v>
      </c>
      <c r="B923" s="4" t="s">
        <v>926</v>
      </c>
      <c r="C923" s="5">
        <v>233</v>
      </c>
      <c r="D923" s="6">
        <v>274.47738701095301</v>
      </c>
      <c r="E923" s="6">
        <v>41.4773870109534</v>
      </c>
      <c r="F923" s="4"/>
    </row>
    <row r="924" spans="1:6" ht="49.05" customHeight="1" x14ac:dyDescent="0.25">
      <c r="A924" s="7">
        <v>922</v>
      </c>
      <c r="B924" s="7" t="s">
        <v>927</v>
      </c>
      <c r="C924" s="8">
        <v>235</v>
      </c>
      <c r="D924" s="9">
        <v>266.40843627069302</v>
      </c>
      <c r="E924" s="9">
        <v>31.408436270692501</v>
      </c>
      <c r="F924" s="7"/>
    </row>
    <row r="925" spans="1:6" ht="49.05" customHeight="1" x14ac:dyDescent="0.25">
      <c r="A925" s="4">
        <v>923</v>
      </c>
      <c r="B925" s="4" t="s">
        <v>928</v>
      </c>
      <c r="C925" s="5">
        <v>248</v>
      </c>
      <c r="D925" s="6">
        <v>301.527597405206</v>
      </c>
      <c r="E925" s="6">
        <v>53.527597405205597</v>
      </c>
      <c r="F925" s="4"/>
    </row>
    <row r="926" spans="1:6" ht="49.05" customHeight="1" x14ac:dyDescent="0.25">
      <c r="A926" s="7">
        <v>924</v>
      </c>
      <c r="B926" s="7" t="s">
        <v>929</v>
      </c>
      <c r="C926" s="8">
        <v>253</v>
      </c>
      <c r="D926" s="9">
        <v>281.411863160807</v>
      </c>
      <c r="E926" s="9">
        <v>28.4118631608067</v>
      </c>
      <c r="F926" s="7"/>
    </row>
    <row r="927" spans="1:6" ht="49.05" customHeight="1" x14ac:dyDescent="0.25">
      <c r="A927" s="4">
        <v>925</v>
      </c>
      <c r="B927" s="4" t="s">
        <v>930</v>
      </c>
      <c r="C927" s="5">
        <v>340</v>
      </c>
      <c r="D927" s="6">
        <v>292.97024278953802</v>
      </c>
      <c r="E927" s="6">
        <v>47.0297572104624</v>
      </c>
      <c r="F927" s="4"/>
    </row>
    <row r="928" spans="1:6" ht="49.05" customHeight="1" x14ac:dyDescent="0.25">
      <c r="A928" s="7">
        <v>926</v>
      </c>
      <c r="B928" s="7" t="s">
        <v>931</v>
      </c>
      <c r="C928" s="8">
        <v>275</v>
      </c>
      <c r="D928" s="9">
        <v>275.898638761889</v>
      </c>
      <c r="E928" s="9">
        <v>0.89863876188906</v>
      </c>
      <c r="F928" s="7"/>
    </row>
    <row r="929" spans="1:6" ht="49.05" customHeight="1" x14ac:dyDescent="0.25">
      <c r="A929" s="4">
        <v>927</v>
      </c>
      <c r="B929" s="4" t="s">
        <v>932</v>
      </c>
      <c r="C929" s="5">
        <v>267</v>
      </c>
      <c r="D929" s="6">
        <v>264.24039990279903</v>
      </c>
      <c r="E929" s="6">
        <v>2.7596000972008601</v>
      </c>
      <c r="F929" s="4"/>
    </row>
    <row r="930" spans="1:6" ht="49.05" customHeight="1" x14ac:dyDescent="0.25">
      <c r="A930" s="7">
        <v>928</v>
      </c>
      <c r="B930" s="7" t="s">
        <v>933</v>
      </c>
      <c r="C930" s="8">
        <v>320</v>
      </c>
      <c r="D930" s="9">
        <v>318.43340414611703</v>
      </c>
      <c r="E930" s="9">
        <v>1.5665958538826299</v>
      </c>
      <c r="F930" s="7"/>
    </row>
    <row r="931" spans="1:6" ht="49.05" customHeight="1" x14ac:dyDescent="0.25">
      <c r="A931" s="4">
        <v>929</v>
      </c>
      <c r="B931" s="4" t="s">
        <v>934</v>
      </c>
      <c r="C931" s="5">
        <v>281</v>
      </c>
      <c r="D931" s="6">
        <v>295.00486020550102</v>
      </c>
      <c r="E931" s="6">
        <v>14.0048602055013</v>
      </c>
      <c r="F931" s="4"/>
    </row>
    <row r="932" spans="1:6" ht="49.05" customHeight="1" x14ac:dyDescent="0.25">
      <c r="A932" s="7">
        <v>930</v>
      </c>
      <c r="B932" s="7" t="s">
        <v>935</v>
      </c>
      <c r="C932" s="8">
        <v>293</v>
      </c>
      <c r="D932" s="9">
        <v>280.37279826664798</v>
      </c>
      <c r="E932" s="9">
        <v>12.6272017333525</v>
      </c>
      <c r="F932" s="7"/>
    </row>
    <row r="933" spans="1:6" ht="49.05" customHeight="1" x14ac:dyDescent="0.25">
      <c r="A933" s="4">
        <v>931</v>
      </c>
      <c r="B933" s="4" t="s">
        <v>936</v>
      </c>
      <c r="C933" s="5">
        <v>155</v>
      </c>
      <c r="D933" s="6">
        <v>195.408128214546</v>
      </c>
      <c r="E933" s="6">
        <v>40.408128214545599</v>
      </c>
      <c r="F933" s="4"/>
    </row>
    <row r="934" spans="1:6" ht="49.05" customHeight="1" x14ac:dyDescent="0.25">
      <c r="A934" s="7">
        <v>932</v>
      </c>
      <c r="B934" s="7" t="s">
        <v>937</v>
      </c>
      <c r="C934" s="8">
        <v>165</v>
      </c>
      <c r="D934" s="9">
        <v>194.21036132479799</v>
      </c>
      <c r="E934" s="9">
        <v>29.2103613247981</v>
      </c>
      <c r="F934" s="7"/>
    </row>
    <row r="935" spans="1:6" ht="49.05" customHeight="1" x14ac:dyDescent="0.25">
      <c r="A935" s="4">
        <v>933</v>
      </c>
      <c r="B935" s="4" t="s">
        <v>938</v>
      </c>
      <c r="C935" s="5">
        <v>238</v>
      </c>
      <c r="D935" s="6">
        <v>269.39512441727902</v>
      </c>
      <c r="E935" s="6">
        <v>31.395124417279</v>
      </c>
      <c r="F935" s="4"/>
    </row>
    <row r="936" spans="1:6" ht="49.05" customHeight="1" x14ac:dyDescent="0.25">
      <c r="A936" s="7">
        <v>934</v>
      </c>
      <c r="B936" s="7" t="s">
        <v>939</v>
      </c>
      <c r="C936" s="8">
        <v>279</v>
      </c>
      <c r="D936" s="9">
        <v>268.37633856659698</v>
      </c>
      <c r="E936" s="9">
        <v>10.623661433403001</v>
      </c>
      <c r="F936" s="7"/>
    </row>
    <row r="937" spans="1:6" ht="49.05" customHeight="1" x14ac:dyDescent="0.25">
      <c r="A937" s="4">
        <v>935</v>
      </c>
      <c r="B937" s="4" t="s">
        <v>940</v>
      </c>
      <c r="C937" s="5">
        <v>278</v>
      </c>
      <c r="D937" s="6">
        <v>243.21282731835001</v>
      </c>
      <c r="E937" s="6">
        <v>34.787172681650098</v>
      </c>
      <c r="F937" s="4"/>
    </row>
    <row r="938" spans="1:6" ht="49.05" customHeight="1" x14ac:dyDescent="0.25">
      <c r="A938" s="7">
        <v>936</v>
      </c>
      <c r="B938" s="7" t="s">
        <v>941</v>
      </c>
      <c r="C938" s="8">
        <v>280</v>
      </c>
      <c r="D938" s="9">
        <v>244.10775626994999</v>
      </c>
      <c r="E938" s="9">
        <v>35.892243730049501</v>
      </c>
      <c r="F938" s="7"/>
    </row>
    <row r="939" spans="1:6" ht="49.05" customHeight="1" x14ac:dyDescent="0.25">
      <c r="A939" s="4">
        <v>937</v>
      </c>
      <c r="B939" s="4" t="s">
        <v>942</v>
      </c>
      <c r="C939" s="5">
        <v>268</v>
      </c>
      <c r="D939" s="6">
        <v>272.20155476567999</v>
      </c>
      <c r="E939" s="6">
        <v>4.2015547656798198</v>
      </c>
      <c r="F939" s="4"/>
    </row>
    <row r="940" spans="1:6" ht="49.05" customHeight="1" x14ac:dyDescent="0.25">
      <c r="A940" s="7">
        <v>938</v>
      </c>
      <c r="B940" s="7" t="s">
        <v>943</v>
      </c>
      <c r="C940" s="8">
        <v>257</v>
      </c>
      <c r="D940" s="9">
        <v>261.02534091049699</v>
      </c>
      <c r="E940" s="9">
        <v>4.0253409104974498</v>
      </c>
      <c r="F940" s="7"/>
    </row>
    <row r="941" spans="1:6" ht="49.05" customHeight="1" x14ac:dyDescent="0.25">
      <c r="A941" s="4">
        <v>939</v>
      </c>
      <c r="B941" s="4" t="s">
        <v>944</v>
      </c>
      <c r="C941" s="5">
        <v>269</v>
      </c>
      <c r="D941" s="6">
        <v>232.72210753300499</v>
      </c>
      <c r="E941" s="6">
        <v>36.277892466995503</v>
      </c>
      <c r="F941" s="4"/>
    </row>
    <row r="942" spans="1:6" ht="49.05" customHeight="1" x14ac:dyDescent="0.25">
      <c r="A942" s="7">
        <v>940</v>
      </c>
      <c r="B942" s="7" t="s">
        <v>945</v>
      </c>
      <c r="C942" s="8">
        <v>215</v>
      </c>
      <c r="D942" s="9">
        <v>201.72997843467201</v>
      </c>
      <c r="E942" s="9">
        <v>13.270021565328401</v>
      </c>
      <c r="F942" s="7"/>
    </row>
    <row r="943" spans="1:6" ht="49.05" customHeight="1" x14ac:dyDescent="0.25">
      <c r="A943" s="4">
        <v>941</v>
      </c>
      <c r="B943" s="4" t="s">
        <v>946</v>
      </c>
      <c r="C943" s="5">
        <v>225</v>
      </c>
      <c r="D943" s="6">
        <v>256.515995111564</v>
      </c>
      <c r="E943" s="6">
        <v>31.5159951115639</v>
      </c>
      <c r="F943" s="4"/>
    </row>
    <row r="944" spans="1:6" ht="49.05" customHeight="1" x14ac:dyDescent="0.25">
      <c r="A944" s="7">
        <v>942</v>
      </c>
      <c r="B944" s="7" t="s">
        <v>947</v>
      </c>
      <c r="C944" s="8">
        <v>202</v>
      </c>
      <c r="D944" s="9">
        <v>195.62601597031701</v>
      </c>
      <c r="E944" s="9">
        <v>6.3739840296831298</v>
      </c>
      <c r="F944" s="7"/>
    </row>
    <row r="945" spans="1:6" ht="49.05" customHeight="1" x14ac:dyDescent="0.25">
      <c r="A945" s="4">
        <v>943</v>
      </c>
      <c r="B945" s="4" t="s">
        <v>948</v>
      </c>
      <c r="C945" s="5">
        <v>220</v>
      </c>
      <c r="D945" s="6">
        <v>204.08017010784499</v>
      </c>
      <c r="E945" s="6">
        <v>15.9198298921554</v>
      </c>
      <c r="F945" s="4"/>
    </row>
    <row r="946" spans="1:6" ht="49.05" customHeight="1" x14ac:dyDescent="0.25">
      <c r="A946" s="7">
        <v>944</v>
      </c>
      <c r="B946" s="7" t="s">
        <v>949</v>
      </c>
      <c r="C946" s="8">
        <v>234</v>
      </c>
      <c r="D946" s="9">
        <v>255.12772255158899</v>
      </c>
      <c r="E946" s="9">
        <v>21.127722551589301</v>
      </c>
      <c r="F946" s="7"/>
    </row>
    <row r="947" spans="1:6" ht="49.05" customHeight="1" x14ac:dyDescent="0.25">
      <c r="A947" s="4">
        <v>945</v>
      </c>
      <c r="B947" s="4" t="s">
        <v>950</v>
      </c>
      <c r="C947" s="5">
        <v>207</v>
      </c>
      <c r="D947" s="6">
        <v>202.31256541223999</v>
      </c>
      <c r="E947" s="6">
        <v>4.6874345877599799</v>
      </c>
      <c r="F947" s="4"/>
    </row>
    <row r="948" spans="1:6" ht="49.05" customHeight="1" x14ac:dyDescent="0.25">
      <c r="A948" s="7">
        <v>946</v>
      </c>
      <c r="B948" s="7" t="s">
        <v>951</v>
      </c>
      <c r="C948" s="8">
        <v>177</v>
      </c>
      <c r="D948" s="9">
        <v>138.91891220876099</v>
      </c>
      <c r="E948" s="9">
        <v>38.081087791238502</v>
      </c>
      <c r="F948" s="7"/>
    </row>
    <row r="949" spans="1:6" ht="49.05" customHeight="1" x14ac:dyDescent="0.25">
      <c r="A949" s="4">
        <v>947</v>
      </c>
      <c r="B949" s="4" t="s">
        <v>952</v>
      </c>
      <c r="C949" s="5">
        <v>162</v>
      </c>
      <c r="D949" s="6">
        <v>158.53231463589901</v>
      </c>
      <c r="E949" s="6">
        <v>3.4676853641008201</v>
      </c>
      <c r="F949" s="4"/>
    </row>
    <row r="950" spans="1:6" ht="49.05" customHeight="1" x14ac:dyDescent="0.25">
      <c r="A950" s="7">
        <v>948</v>
      </c>
      <c r="B950" s="7" t="s">
        <v>953</v>
      </c>
      <c r="C950" s="8">
        <v>208</v>
      </c>
      <c r="D950" s="9">
        <v>278.71538514282599</v>
      </c>
      <c r="E950" s="9">
        <v>70.715385142826094</v>
      </c>
      <c r="F950" s="7"/>
    </row>
    <row r="951" spans="1:6" ht="49.05" customHeight="1" x14ac:dyDescent="0.25">
      <c r="A951" s="4">
        <v>949</v>
      </c>
      <c r="B951" s="4" t="s">
        <v>954</v>
      </c>
      <c r="C951" s="5">
        <v>215</v>
      </c>
      <c r="D951" s="6">
        <v>281.33177810758599</v>
      </c>
      <c r="E951" s="6">
        <v>66.331778107586402</v>
      </c>
      <c r="F951" s="4"/>
    </row>
    <row r="952" spans="1:6" ht="49.05" customHeight="1" x14ac:dyDescent="0.25">
      <c r="A952" s="7">
        <v>950</v>
      </c>
      <c r="B952" s="7" t="s">
        <v>955</v>
      </c>
      <c r="C952" s="8">
        <v>205</v>
      </c>
      <c r="D952" s="9">
        <v>277.48039015743302</v>
      </c>
      <c r="E952" s="9">
        <v>72.480390157432794</v>
      </c>
      <c r="F952" s="7"/>
    </row>
    <row r="953" spans="1:6" ht="49.05" customHeight="1" x14ac:dyDescent="0.25">
      <c r="A953" s="4">
        <v>951</v>
      </c>
      <c r="B953" s="4" t="s">
        <v>956</v>
      </c>
      <c r="C953" s="5">
        <v>216</v>
      </c>
      <c r="D953" s="6">
        <v>284.78066628867901</v>
      </c>
      <c r="E953" s="6">
        <v>68.780666288678603</v>
      </c>
      <c r="F953" s="4"/>
    </row>
    <row r="954" spans="1:6" ht="49.05" customHeight="1" x14ac:dyDescent="0.25">
      <c r="A954" s="7">
        <v>952</v>
      </c>
      <c r="B954" s="7" t="s">
        <v>957</v>
      </c>
      <c r="C954" s="8">
        <v>212</v>
      </c>
      <c r="D954" s="9">
        <v>265.427004049456</v>
      </c>
      <c r="E954" s="9">
        <v>53.427004049456002</v>
      </c>
      <c r="F954" s="7"/>
    </row>
    <row r="955" spans="1:6" ht="49.05" customHeight="1" x14ac:dyDescent="0.25">
      <c r="A955" s="4">
        <v>953</v>
      </c>
      <c r="B955" s="4" t="s">
        <v>958</v>
      </c>
      <c r="C955" s="5">
        <v>211</v>
      </c>
      <c r="D955" s="6">
        <v>264.93173302295497</v>
      </c>
      <c r="E955" s="6">
        <v>53.931733022954603</v>
      </c>
      <c r="F955" s="4"/>
    </row>
    <row r="956" spans="1:6" ht="49.05" customHeight="1" x14ac:dyDescent="0.25">
      <c r="A956" s="7">
        <v>954</v>
      </c>
      <c r="B956" s="7" t="s">
        <v>959</v>
      </c>
      <c r="C956" s="8">
        <v>205</v>
      </c>
      <c r="D956" s="9">
        <v>279.62010031771501</v>
      </c>
      <c r="E956" s="9">
        <v>74.620100317715199</v>
      </c>
      <c r="F956" s="7"/>
    </row>
    <row r="957" spans="1:6" ht="49.05" customHeight="1" x14ac:dyDescent="0.25">
      <c r="A957" s="4">
        <v>955</v>
      </c>
      <c r="B957" s="4" t="s">
        <v>960</v>
      </c>
      <c r="C957" s="5">
        <v>224</v>
      </c>
      <c r="D957" s="6">
        <v>280.480000580308</v>
      </c>
      <c r="E957" s="6">
        <v>56.480000580308101</v>
      </c>
      <c r="F957" s="4"/>
    </row>
    <row r="958" spans="1:6" ht="49.05" customHeight="1" x14ac:dyDescent="0.25">
      <c r="A958" s="7">
        <v>956</v>
      </c>
      <c r="B958" s="7" t="s">
        <v>961</v>
      </c>
      <c r="C958" s="8">
        <v>233</v>
      </c>
      <c r="D958" s="9">
        <v>274.18411902777802</v>
      </c>
      <c r="E958" s="9">
        <v>41.184119027778003</v>
      </c>
      <c r="F958" s="7"/>
    </row>
    <row r="959" spans="1:6" ht="49.05" customHeight="1" x14ac:dyDescent="0.25">
      <c r="A959" s="4">
        <v>957</v>
      </c>
      <c r="B959" s="4" t="s">
        <v>962</v>
      </c>
      <c r="C959" s="5">
        <v>331</v>
      </c>
      <c r="D959" s="6">
        <v>276.751847120626</v>
      </c>
      <c r="E959" s="6">
        <v>54.248152879373698</v>
      </c>
      <c r="F959" s="4"/>
    </row>
    <row r="960" spans="1:6" ht="49.05" customHeight="1" x14ac:dyDescent="0.25">
      <c r="A960" s="7">
        <v>958</v>
      </c>
      <c r="B960" s="7" t="s">
        <v>963</v>
      </c>
      <c r="C960" s="8">
        <v>296</v>
      </c>
      <c r="D960" s="9">
        <v>244.12960250332901</v>
      </c>
      <c r="E960" s="9">
        <v>51.870397496670797</v>
      </c>
      <c r="F960" s="7"/>
    </row>
    <row r="961" spans="1:6" ht="49.05" customHeight="1" x14ac:dyDescent="0.25">
      <c r="A961" s="4">
        <v>959</v>
      </c>
      <c r="B961" s="4" t="s">
        <v>964</v>
      </c>
      <c r="C961" s="5">
        <v>263</v>
      </c>
      <c r="D961" s="6">
        <v>289.718179088265</v>
      </c>
      <c r="E961" s="6">
        <v>26.718179088265199</v>
      </c>
      <c r="F961" s="4"/>
    </row>
    <row r="962" spans="1:6" ht="49.05" customHeight="1" x14ac:dyDescent="0.25">
      <c r="A962" s="7">
        <v>960</v>
      </c>
      <c r="B962" s="7" t="s">
        <v>965</v>
      </c>
      <c r="C962" s="8">
        <v>281.10000000000002</v>
      </c>
      <c r="D962" s="9">
        <v>275.94596404851802</v>
      </c>
      <c r="E962" s="9">
        <v>5.1540359514823404</v>
      </c>
      <c r="F962" s="7"/>
    </row>
    <row r="963" spans="1:6" ht="49.05" customHeight="1" x14ac:dyDescent="0.25">
      <c r="A963" s="4">
        <v>961</v>
      </c>
      <c r="B963" s="4" t="s">
        <v>966</v>
      </c>
      <c r="C963" s="5">
        <v>265.39999999999998</v>
      </c>
      <c r="D963" s="6">
        <v>263.94022335052898</v>
      </c>
      <c r="E963" s="6">
        <v>1.45977664947077</v>
      </c>
      <c r="F963" s="4"/>
    </row>
    <row r="964" spans="1:6" ht="49.05" customHeight="1" x14ac:dyDescent="0.25">
      <c r="A964" s="7">
        <v>962</v>
      </c>
      <c r="B964" s="7" t="s">
        <v>967</v>
      </c>
      <c r="C964" s="8">
        <v>252.2</v>
      </c>
      <c r="D964" s="9">
        <v>252.93072515938999</v>
      </c>
      <c r="E964" s="9">
        <v>0.73072515938957805</v>
      </c>
      <c r="F964" s="7"/>
    </row>
    <row r="965" spans="1:6" ht="49.05" customHeight="1" x14ac:dyDescent="0.25">
      <c r="A965" s="4">
        <v>963</v>
      </c>
      <c r="B965" s="4" t="s">
        <v>968</v>
      </c>
      <c r="C965" s="5">
        <v>264.8</v>
      </c>
      <c r="D965" s="6">
        <v>244.38749235847399</v>
      </c>
      <c r="E965" s="6">
        <v>20.4125076415264</v>
      </c>
      <c r="F965" s="4"/>
    </row>
    <row r="966" spans="1:6" ht="49.05" customHeight="1" x14ac:dyDescent="0.25">
      <c r="A966" s="7">
        <v>964</v>
      </c>
      <c r="B966" s="7" t="s">
        <v>969</v>
      </c>
      <c r="C966" s="8">
        <v>197</v>
      </c>
      <c r="D966" s="9">
        <v>206.16379103063801</v>
      </c>
      <c r="E966" s="9">
        <v>9.1637910306383201</v>
      </c>
      <c r="F966" s="7"/>
    </row>
    <row r="967" spans="1:6" ht="49.05" customHeight="1" x14ac:dyDescent="0.25">
      <c r="A967" s="4">
        <v>965</v>
      </c>
      <c r="B967" s="4" t="s">
        <v>970</v>
      </c>
      <c r="C967" s="5">
        <v>185</v>
      </c>
      <c r="D967" s="6">
        <v>201.69805929584501</v>
      </c>
      <c r="E967" s="6">
        <v>16.698059295845201</v>
      </c>
      <c r="F967" s="4"/>
    </row>
    <row r="968" spans="1:6" ht="49.05" customHeight="1" x14ac:dyDescent="0.25">
      <c r="A968" s="7">
        <v>966</v>
      </c>
      <c r="B968" s="7" t="s">
        <v>971</v>
      </c>
      <c r="C968" s="8">
        <v>208</v>
      </c>
      <c r="D968" s="9">
        <v>211.849252813921</v>
      </c>
      <c r="E968" s="9">
        <v>3.8492528139209998</v>
      </c>
      <c r="F968" s="7"/>
    </row>
    <row r="969" spans="1:6" ht="49.05" customHeight="1" x14ac:dyDescent="0.25">
      <c r="A969" s="4">
        <v>967</v>
      </c>
      <c r="B969" s="4" t="s">
        <v>972</v>
      </c>
      <c r="C969" s="5">
        <v>270</v>
      </c>
      <c r="D969" s="6">
        <v>245.13257981366201</v>
      </c>
      <c r="E969" s="6">
        <v>24.867420186337899</v>
      </c>
      <c r="F969" s="4"/>
    </row>
    <row r="970" spans="1:6" ht="49.05" customHeight="1" x14ac:dyDescent="0.25">
      <c r="A970" s="7">
        <v>968</v>
      </c>
      <c r="B970" s="7" t="s">
        <v>973</v>
      </c>
      <c r="C970" s="8">
        <v>192</v>
      </c>
      <c r="D970" s="9">
        <v>206.75445212014699</v>
      </c>
      <c r="E970" s="9">
        <v>14.7544521201467</v>
      </c>
      <c r="F970" s="7"/>
    </row>
    <row r="971" spans="1:6" ht="49.05" customHeight="1" x14ac:dyDescent="0.25">
      <c r="A971" s="4">
        <v>969</v>
      </c>
      <c r="B971" s="4" t="s">
        <v>974</v>
      </c>
      <c r="C971" s="5">
        <v>191</v>
      </c>
      <c r="D971" s="6">
        <v>214.75736626207399</v>
      </c>
      <c r="E971" s="6">
        <v>23.757366262073901</v>
      </c>
      <c r="F971" s="4"/>
    </row>
    <row r="972" spans="1:6" ht="49.05" customHeight="1" x14ac:dyDescent="0.25">
      <c r="A972" s="7">
        <v>970</v>
      </c>
      <c r="B972" s="7" t="s">
        <v>975</v>
      </c>
      <c r="C972" s="8">
        <v>241</v>
      </c>
      <c r="D972" s="9">
        <v>281.14256540662097</v>
      </c>
      <c r="E972" s="9">
        <v>40.1425654066215</v>
      </c>
      <c r="F972" s="7"/>
    </row>
    <row r="973" spans="1:6" ht="49.05" customHeight="1" x14ac:dyDescent="0.25">
      <c r="A973" s="4">
        <v>971</v>
      </c>
      <c r="B973" s="4" t="s">
        <v>976</v>
      </c>
      <c r="C973" s="5">
        <v>298</v>
      </c>
      <c r="D973" s="6">
        <v>286.26807796347998</v>
      </c>
      <c r="E973" s="6">
        <v>11.731922036519601</v>
      </c>
      <c r="F973" s="4"/>
    </row>
    <row r="974" spans="1:6" ht="49.05" customHeight="1" x14ac:dyDescent="0.25">
      <c r="A974" s="7">
        <v>972</v>
      </c>
      <c r="B974" s="7" t="s">
        <v>977</v>
      </c>
      <c r="C974" s="8">
        <v>305</v>
      </c>
      <c r="D974" s="9">
        <v>312.93171323990799</v>
      </c>
      <c r="E974" s="9">
        <v>7.9317132399082801</v>
      </c>
      <c r="F974" s="7"/>
    </row>
    <row r="975" spans="1:6" ht="49.05" customHeight="1" x14ac:dyDescent="0.25">
      <c r="A975" s="4">
        <v>973</v>
      </c>
      <c r="B975" s="4" t="s">
        <v>978</v>
      </c>
      <c r="C975" s="5">
        <v>290</v>
      </c>
      <c r="D975" s="6">
        <v>301.68278380978199</v>
      </c>
      <c r="E975" s="6">
        <v>11.6827838097817</v>
      </c>
      <c r="F975" s="4"/>
    </row>
    <row r="976" spans="1:6" ht="49.05" customHeight="1" x14ac:dyDescent="0.25">
      <c r="A976" s="7">
        <v>974</v>
      </c>
      <c r="B976" s="7" t="s">
        <v>979</v>
      </c>
      <c r="C976" s="8">
        <v>330</v>
      </c>
      <c r="D976" s="9">
        <v>339.34467083869401</v>
      </c>
      <c r="E976" s="9">
        <v>9.3446708386940092</v>
      </c>
      <c r="F976" s="7"/>
    </row>
    <row r="977" spans="1:6" ht="49.05" customHeight="1" x14ac:dyDescent="0.25">
      <c r="A977" s="4">
        <v>975</v>
      </c>
      <c r="B977" s="4" t="s">
        <v>980</v>
      </c>
      <c r="C977" s="5">
        <v>264</v>
      </c>
      <c r="D977" s="6">
        <v>270.21321190649599</v>
      </c>
      <c r="E977" s="6">
        <v>6.2132119064958697</v>
      </c>
      <c r="F977" s="4"/>
    </row>
    <row r="978" spans="1:6" ht="49.05" customHeight="1" x14ac:dyDescent="0.25">
      <c r="A978" s="7">
        <v>976</v>
      </c>
      <c r="B978" s="7" t="s">
        <v>981</v>
      </c>
      <c r="C978" s="8">
        <v>278</v>
      </c>
      <c r="D978" s="9">
        <v>297.31486727181402</v>
      </c>
      <c r="E978" s="9">
        <v>19.314867271813601</v>
      </c>
      <c r="F978" s="7"/>
    </row>
    <row r="979" spans="1:6" ht="49.05" customHeight="1" x14ac:dyDescent="0.25">
      <c r="A979" s="4">
        <v>977</v>
      </c>
      <c r="B979" s="4" t="s">
        <v>982</v>
      </c>
      <c r="C979" s="5">
        <v>320</v>
      </c>
      <c r="D979" s="6">
        <v>329.64365269229199</v>
      </c>
      <c r="E979" s="6">
        <v>9.6436526922919903</v>
      </c>
      <c r="F979" s="4"/>
    </row>
    <row r="980" spans="1:6" ht="49.05" customHeight="1" x14ac:dyDescent="0.25">
      <c r="A980" s="7">
        <v>978</v>
      </c>
      <c r="B980" s="7" t="s">
        <v>983</v>
      </c>
      <c r="C980" s="8">
        <v>287</v>
      </c>
      <c r="D980" s="9">
        <v>304.62412773934199</v>
      </c>
      <c r="E980" s="9">
        <v>17.624127739341599</v>
      </c>
      <c r="F980" s="7"/>
    </row>
    <row r="981" spans="1:6" ht="49.05" customHeight="1" x14ac:dyDescent="0.25">
      <c r="A981" s="4">
        <v>979</v>
      </c>
      <c r="B981" s="4" t="s">
        <v>984</v>
      </c>
      <c r="C981" s="5">
        <v>300</v>
      </c>
      <c r="D981" s="6">
        <v>303.92219320630602</v>
      </c>
      <c r="E981" s="6">
        <v>3.9221932063055598</v>
      </c>
      <c r="F981" s="4"/>
    </row>
    <row r="982" spans="1:6" ht="49.05" customHeight="1" x14ac:dyDescent="0.25">
      <c r="A982" s="7">
        <v>980</v>
      </c>
      <c r="B982" s="7" t="s">
        <v>985</v>
      </c>
      <c r="C982" s="8">
        <v>280</v>
      </c>
      <c r="D982" s="9">
        <v>297.66154777963698</v>
      </c>
      <c r="E982" s="9">
        <v>17.661547779637299</v>
      </c>
      <c r="F982" s="7"/>
    </row>
    <row r="983" spans="1:6" ht="49.05" customHeight="1" x14ac:dyDescent="0.25">
      <c r="A983" s="4">
        <v>981</v>
      </c>
      <c r="B983" s="4" t="s">
        <v>986</v>
      </c>
      <c r="C983" s="5">
        <v>280</v>
      </c>
      <c r="D983" s="6">
        <v>289.90904449099202</v>
      </c>
      <c r="E983" s="6">
        <v>9.9090444909923008</v>
      </c>
      <c r="F983" s="4"/>
    </row>
    <row r="984" spans="1:6" ht="49.05" customHeight="1" x14ac:dyDescent="0.25">
      <c r="A984" s="7">
        <v>982</v>
      </c>
      <c r="B984" s="7" t="s">
        <v>987</v>
      </c>
      <c r="C984" s="8">
        <v>290</v>
      </c>
      <c r="D984" s="9">
        <v>315.52849940874103</v>
      </c>
      <c r="E984" s="9">
        <v>25.528499408740799</v>
      </c>
      <c r="F984" s="7"/>
    </row>
    <row r="985" spans="1:6" ht="49.05" customHeight="1" x14ac:dyDescent="0.25">
      <c r="A985" s="4">
        <v>983</v>
      </c>
      <c r="B985" s="4" t="s">
        <v>988</v>
      </c>
      <c r="C985" s="5">
        <v>299</v>
      </c>
      <c r="D985" s="6">
        <v>329.69044184720002</v>
      </c>
      <c r="E985" s="6">
        <v>30.690441847199999</v>
      </c>
      <c r="F985" s="4"/>
    </row>
    <row r="986" spans="1:6" ht="49.05" customHeight="1" x14ac:dyDescent="0.25">
      <c r="A986" s="7">
        <v>984</v>
      </c>
      <c r="B986" s="7" t="s">
        <v>989</v>
      </c>
      <c r="C986" s="8">
        <v>292</v>
      </c>
      <c r="D986" s="9">
        <v>298.93064686594101</v>
      </c>
      <c r="E986" s="9">
        <v>6.9306468659410703</v>
      </c>
      <c r="F986" s="7"/>
    </row>
    <row r="987" spans="1:6" ht="49.05" customHeight="1" x14ac:dyDescent="0.25">
      <c r="A987" s="4">
        <v>985</v>
      </c>
      <c r="B987" s="4" t="s">
        <v>990</v>
      </c>
      <c r="C987" s="5">
        <v>303</v>
      </c>
      <c r="D987" s="6">
        <v>303.34931424597801</v>
      </c>
      <c r="E987" s="6">
        <v>0.349314245978121</v>
      </c>
      <c r="F987" s="4"/>
    </row>
    <row r="988" spans="1:6" ht="49.05" customHeight="1" x14ac:dyDescent="0.25">
      <c r="A988" s="7">
        <v>986</v>
      </c>
      <c r="B988" s="7" t="s">
        <v>991</v>
      </c>
      <c r="C988" s="8">
        <v>318</v>
      </c>
      <c r="D988" s="9">
        <v>314.14369321429598</v>
      </c>
      <c r="E988" s="9">
        <v>3.8563067857035098</v>
      </c>
      <c r="F988" s="7"/>
    </row>
    <row r="989" spans="1:6" ht="49.05" customHeight="1" x14ac:dyDescent="0.25">
      <c r="A989" s="4">
        <v>987</v>
      </c>
      <c r="B989" s="4" t="s">
        <v>992</v>
      </c>
      <c r="C989" s="5">
        <v>300</v>
      </c>
      <c r="D989" s="6">
        <v>303.349510519234</v>
      </c>
      <c r="E989" s="6">
        <v>3.3495105192338301</v>
      </c>
      <c r="F989" s="4"/>
    </row>
    <row r="990" spans="1:6" ht="49.05" customHeight="1" x14ac:dyDescent="0.25">
      <c r="A990" s="7">
        <v>988</v>
      </c>
      <c r="B990" s="7" t="s">
        <v>993</v>
      </c>
      <c r="C990" s="8">
        <v>311</v>
      </c>
      <c r="D990" s="9">
        <v>307.74782840979202</v>
      </c>
      <c r="E990" s="9">
        <v>3.2521715902083801</v>
      </c>
      <c r="F990" s="7"/>
    </row>
    <row r="991" spans="1:6" ht="49.05" customHeight="1" x14ac:dyDescent="0.25">
      <c r="A991" s="4">
        <v>989</v>
      </c>
      <c r="B991" s="4" t="s">
        <v>994</v>
      </c>
      <c r="C991" s="5">
        <v>322</v>
      </c>
      <c r="D991" s="6">
        <v>336.60204008937802</v>
      </c>
      <c r="E991" s="6">
        <v>14.6020400893775</v>
      </c>
      <c r="F991" s="4"/>
    </row>
    <row r="992" spans="1:6" ht="49.05" customHeight="1" x14ac:dyDescent="0.25">
      <c r="A992" s="7">
        <v>990</v>
      </c>
      <c r="B992" s="7" t="s">
        <v>995</v>
      </c>
      <c r="C992" s="8">
        <v>353</v>
      </c>
      <c r="D992" s="9">
        <v>353.89169693534501</v>
      </c>
      <c r="E992" s="9">
        <v>0.891696935345067</v>
      </c>
      <c r="F992" s="7"/>
    </row>
    <row r="993" spans="1:6" ht="49.05" customHeight="1" x14ac:dyDescent="0.25">
      <c r="A993" s="4">
        <v>991</v>
      </c>
      <c r="B993" s="4" t="s">
        <v>996</v>
      </c>
      <c r="C993" s="5">
        <v>358</v>
      </c>
      <c r="D993" s="6">
        <v>336.04040299721498</v>
      </c>
      <c r="E993" s="6">
        <v>21.959597002785198</v>
      </c>
      <c r="F993" s="4"/>
    </row>
    <row r="994" spans="1:6" ht="49.05" customHeight="1" x14ac:dyDescent="0.25">
      <c r="A994" s="7">
        <v>992</v>
      </c>
      <c r="B994" s="7" t="s">
        <v>997</v>
      </c>
      <c r="C994" s="8">
        <v>315</v>
      </c>
      <c r="D994" s="9">
        <v>312.00035668948902</v>
      </c>
      <c r="E994" s="9">
        <v>2.9996433105108</v>
      </c>
      <c r="F994" s="7"/>
    </row>
    <row r="995" spans="1:6" ht="49.05" customHeight="1" x14ac:dyDescent="0.25">
      <c r="A995" s="4">
        <v>993</v>
      </c>
      <c r="B995" s="4" t="s">
        <v>998</v>
      </c>
      <c r="C995" s="5">
        <v>304</v>
      </c>
      <c r="D995" s="6">
        <v>315.846333082135</v>
      </c>
      <c r="E995" s="6">
        <v>11.8463330821354</v>
      </c>
      <c r="F995" s="4"/>
    </row>
    <row r="996" spans="1:6" ht="49.05" customHeight="1" x14ac:dyDescent="0.25">
      <c r="A996" s="7">
        <v>994</v>
      </c>
      <c r="B996" s="7" t="s">
        <v>999</v>
      </c>
      <c r="C996" s="8">
        <v>321</v>
      </c>
      <c r="D996" s="9">
        <v>293.13963304285602</v>
      </c>
      <c r="E996" s="9">
        <v>27.8603669571437</v>
      </c>
      <c r="F996" s="7"/>
    </row>
    <row r="997" spans="1:6" ht="49.05" customHeight="1" x14ac:dyDescent="0.25">
      <c r="A997" s="4">
        <v>995</v>
      </c>
      <c r="B997" s="4" t="s">
        <v>1000</v>
      </c>
      <c r="C997" s="5">
        <v>345</v>
      </c>
      <c r="D997" s="6">
        <v>298.06023345780699</v>
      </c>
      <c r="E997" s="6">
        <v>46.939766542193198</v>
      </c>
      <c r="F997" s="4"/>
    </row>
    <row r="998" spans="1:6" ht="49.05" customHeight="1" x14ac:dyDescent="0.25">
      <c r="A998" s="7">
        <v>996</v>
      </c>
      <c r="B998" s="7" t="s">
        <v>1001</v>
      </c>
      <c r="C998" s="8">
        <v>360</v>
      </c>
      <c r="D998" s="9">
        <v>290.24113878870901</v>
      </c>
      <c r="E998" s="9">
        <v>69.758861211291403</v>
      </c>
      <c r="F998" s="7"/>
    </row>
    <row r="999" spans="1:6" ht="49.05" customHeight="1" x14ac:dyDescent="0.25">
      <c r="A999" s="4">
        <v>997</v>
      </c>
      <c r="B999" s="4" t="s">
        <v>1002</v>
      </c>
      <c r="C999" s="5">
        <v>342</v>
      </c>
      <c r="D999" s="6">
        <v>279.471681695943</v>
      </c>
      <c r="E999" s="6">
        <v>62.528318304056903</v>
      </c>
      <c r="F999" s="4"/>
    </row>
    <row r="1000" spans="1:6" ht="49.05" customHeight="1" x14ac:dyDescent="0.25">
      <c r="A1000" s="7">
        <v>998</v>
      </c>
      <c r="B1000" s="7" t="s">
        <v>1003</v>
      </c>
      <c r="C1000" s="8">
        <v>315</v>
      </c>
      <c r="D1000" s="9">
        <v>279.81364192551098</v>
      </c>
      <c r="E1000" s="9">
        <v>35.1863580744891</v>
      </c>
      <c r="F1000" s="7"/>
    </row>
    <row r="1001" spans="1:6" ht="49.05" customHeight="1" x14ac:dyDescent="0.25">
      <c r="A1001" s="4">
        <v>999</v>
      </c>
      <c r="B1001" s="4" t="s">
        <v>1004</v>
      </c>
      <c r="C1001" s="5">
        <v>339</v>
      </c>
      <c r="D1001" s="6">
        <v>303.315514709821</v>
      </c>
      <c r="E1001" s="6">
        <v>35.684485290178898</v>
      </c>
      <c r="F1001" s="4"/>
    </row>
    <row r="1002" spans="1:6" ht="49.05" customHeight="1" x14ac:dyDescent="0.25">
      <c r="A1002" s="7">
        <v>1000</v>
      </c>
      <c r="B1002" s="7" t="s">
        <v>1005</v>
      </c>
      <c r="C1002" s="8">
        <v>270</v>
      </c>
      <c r="D1002" s="9">
        <v>291.38541575248797</v>
      </c>
      <c r="E1002" s="9">
        <v>21.385415752487901</v>
      </c>
      <c r="F1002" s="7"/>
    </row>
    <row r="1003" spans="1:6" ht="49.05" customHeight="1" x14ac:dyDescent="0.25">
      <c r="A1003" s="4">
        <v>1001</v>
      </c>
      <c r="B1003" s="4" t="s">
        <v>1006</v>
      </c>
      <c r="C1003" s="5">
        <v>331</v>
      </c>
      <c r="D1003" s="6">
        <v>291.29097932962998</v>
      </c>
      <c r="E1003" s="6">
        <v>39.709020670369902</v>
      </c>
      <c r="F1003" s="4"/>
    </row>
    <row r="1004" spans="1:6" ht="49.05" customHeight="1" x14ac:dyDescent="0.25">
      <c r="A1004" s="7">
        <v>1002</v>
      </c>
      <c r="B1004" s="7" t="s">
        <v>1007</v>
      </c>
      <c r="C1004" s="8">
        <v>62</v>
      </c>
      <c r="D1004" s="9">
        <v>101.899910012614</v>
      </c>
      <c r="E1004" s="9">
        <v>39.8999100126142</v>
      </c>
      <c r="F1004" s="7"/>
    </row>
    <row r="1005" spans="1:6" ht="49.05" customHeight="1" x14ac:dyDescent="0.25">
      <c r="A1005" s="4">
        <v>1003</v>
      </c>
      <c r="B1005" s="4" t="s">
        <v>1008</v>
      </c>
      <c r="C1005" s="5">
        <v>267.85000000000002</v>
      </c>
      <c r="D1005" s="6">
        <v>236.98564441296301</v>
      </c>
      <c r="E1005" s="6">
        <v>30.864355587037299</v>
      </c>
      <c r="F1005" s="4"/>
    </row>
    <row r="1006" spans="1:6" ht="49.05" customHeight="1" x14ac:dyDescent="0.25">
      <c r="A1006" s="7">
        <v>1004</v>
      </c>
      <c r="B1006" s="7" t="s">
        <v>1009</v>
      </c>
      <c r="C1006" s="8">
        <v>198</v>
      </c>
      <c r="D1006" s="9">
        <v>200.090094761372</v>
      </c>
      <c r="E1006" s="9">
        <v>2.0900947613721401</v>
      </c>
      <c r="F1006" s="7"/>
    </row>
    <row r="1007" spans="1:6" ht="49.05" customHeight="1" x14ac:dyDescent="0.25">
      <c r="A1007" s="4">
        <v>1005</v>
      </c>
      <c r="B1007" s="4" t="s">
        <v>1010</v>
      </c>
      <c r="C1007" s="5">
        <v>236</v>
      </c>
      <c r="D1007" s="6">
        <v>210.11731735711101</v>
      </c>
      <c r="E1007" s="6">
        <v>25.882682642889201</v>
      </c>
      <c r="F1007" s="4"/>
    </row>
    <row r="1008" spans="1:6" ht="49.05" customHeight="1" x14ac:dyDescent="0.25">
      <c r="A1008" s="7">
        <v>1006</v>
      </c>
      <c r="B1008" s="7" t="s">
        <v>1011</v>
      </c>
      <c r="C1008" s="8">
        <v>222</v>
      </c>
      <c r="D1008" s="9">
        <v>212.52287005075399</v>
      </c>
      <c r="E1008" s="9">
        <v>9.4771299492457501</v>
      </c>
      <c r="F1008" s="7"/>
    </row>
    <row r="1009" spans="1:6" ht="49.05" customHeight="1" x14ac:dyDescent="0.25">
      <c r="A1009" s="4">
        <v>1007</v>
      </c>
      <c r="B1009" s="4" t="s">
        <v>1012</v>
      </c>
      <c r="C1009" s="5">
        <v>270</v>
      </c>
      <c r="D1009" s="6">
        <v>244.981530645596</v>
      </c>
      <c r="E1009" s="6">
        <v>25.018469354404498</v>
      </c>
      <c r="F1009" s="4"/>
    </row>
    <row r="1010" spans="1:6" ht="49.05" customHeight="1" x14ac:dyDescent="0.25">
      <c r="A1010" s="7">
        <v>1008</v>
      </c>
      <c r="B1010" s="7" t="s">
        <v>1013</v>
      </c>
      <c r="C1010" s="8">
        <v>243</v>
      </c>
      <c r="D1010" s="9">
        <v>269.07928594300301</v>
      </c>
      <c r="E1010" s="9">
        <v>26.079285943003399</v>
      </c>
      <c r="F1010" s="7"/>
    </row>
    <row r="1011" spans="1:6" ht="49.05" customHeight="1" x14ac:dyDescent="0.25">
      <c r="A1011" s="4">
        <v>1009</v>
      </c>
      <c r="B1011" s="4" t="s">
        <v>1014</v>
      </c>
      <c r="C1011" s="5">
        <v>269</v>
      </c>
      <c r="D1011" s="6">
        <v>261.11722762113101</v>
      </c>
      <c r="E1011" s="6">
        <v>7.8827723788685899</v>
      </c>
      <c r="F1011" s="4"/>
    </row>
    <row r="1012" spans="1:6" ht="49.05" customHeight="1" x14ac:dyDescent="0.25">
      <c r="A1012" s="7">
        <v>1010</v>
      </c>
      <c r="B1012" s="7" t="s">
        <v>1015</v>
      </c>
      <c r="C1012" s="8">
        <v>287</v>
      </c>
      <c r="D1012" s="9">
        <v>297.03154949550998</v>
      </c>
      <c r="E1012" s="9">
        <v>10.0315494955103</v>
      </c>
      <c r="F1012" s="7"/>
    </row>
    <row r="1013" spans="1:6" ht="49.05" customHeight="1" x14ac:dyDescent="0.25">
      <c r="A1013" s="4">
        <v>1011</v>
      </c>
      <c r="B1013" s="4" t="s">
        <v>1016</v>
      </c>
      <c r="C1013" s="5">
        <v>259</v>
      </c>
      <c r="D1013" s="6">
        <v>239.01873962456099</v>
      </c>
      <c r="E1013" s="6">
        <v>19.981260375439099</v>
      </c>
      <c r="F1013" s="4"/>
    </row>
    <row r="1014" spans="1:6" ht="49.05" customHeight="1" x14ac:dyDescent="0.25">
      <c r="A1014" s="7">
        <v>1012</v>
      </c>
      <c r="B1014" s="7" t="s">
        <v>1017</v>
      </c>
      <c r="C1014" s="8">
        <v>238</v>
      </c>
      <c r="D1014" s="9">
        <v>243.60682075861101</v>
      </c>
      <c r="E1014" s="9">
        <v>5.60682075861064</v>
      </c>
      <c r="F1014" s="7"/>
    </row>
    <row r="1015" spans="1:6" ht="49.05" customHeight="1" x14ac:dyDescent="0.25">
      <c r="A1015" s="4">
        <v>1013</v>
      </c>
      <c r="B1015" s="4" t="s">
        <v>1018</v>
      </c>
      <c r="C1015" s="5">
        <v>298</v>
      </c>
      <c r="D1015" s="6">
        <v>276.77441623410101</v>
      </c>
      <c r="E1015" s="6">
        <v>21.225583765898801</v>
      </c>
      <c r="F1015" s="4"/>
    </row>
    <row r="1016" spans="1:6" ht="49.05" customHeight="1" x14ac:dyDescent="0.25">
      <c r="A1016" s="7">
        <v>1014</v>
      </c>
      <c r="B1016" s="7" t="s">
        <v>1019</v>
      </c>
      <c r="C1016" s="8">
        <v>327</v>
      </c>
      <c r="D1016" s="9">
        <v>322.40370763995901</v>
      </c>
      <c r="E1016" s="9">
        <v>4.5962923600413896</v>
      </c>
      <c r="F1016" s="7"/>
    </row>
    <row r="1017" spans="1:6" ht="49.05" customHeight="1" x14ac:dyDescent="0.25">
      <c r="A1017" s="4">
        <v>1015</v>
      </c>
      <c r="B1017" s="4" t="s">
        <v>1020</v>
      </c>
      <c r="C1017" s="5">
        <v>289</v>
      </c>
      <c r="D1017" s="6">
        <v>296.94118684978298</v>
      </c>
      <c r="E1017" s="6">
        <v>7.9411868497826399</v>
      </c>
      <c r="F1017" s="4"/>
    </row>
    <row r="1018" spans="1:6" ht="49.05" customHeight="1" x14ac:dyDescent="0.25">
      <c r="A1018" s="7">
        <v>1016</v>
      </c>
      <c r="B1018" s="7" t="s">
        <v>1021</v>
      </c>
      <c r="C1018" s="8">
        <v>311</v>
      </c>
      <c r="D1018" s="9">
        <v>298.69266912299298</v>
      </c>
      <c r="E1018" s="9">
        <v>12.307330877007001</v>
      </c>
      <c r="F1018" s="7"/>
    </row>
    <row r="1019" spans="1:6" ht="49.05" customHeight="1" x14ac:dyDescent="0.25">
      <c r="A1019" s="4">
        <v>1017</v>
      </c>
      <c r="B1019" s="4" t="s">
        <v>1022</v>
      </c>
      <c r="C1019" s="5">
        <v>325</v>
      </c>
      <c r="D1019" s="6">
        <v>330.54659327482801</v>
      </c>
      <c r="E1019" s="6">
        <v>5.54659327482773</v>
      </c>
      <c r="F1019" s="4"/>
    </row>
    <row r="1020" spans="1:6" ht="49.05" customHeight="1" x14ac:dyDescent="0.25">
      <c r="A1020" s="7">
        <v>1018</v>
      </c>
      <c r="B1020" s="7" t="s">
        <v>1023</v>
      </c>
      <c r="C1020" s="8">
        <v>290</v>
      </c>
      <c r="D1020" s="9">
        <v>262.99414068247103</v>
      </c>
      <c r="E1020" s="9">
        <v>27.005859317528898</v>
      </c>
      <c r="F1020" s="7"/>
    </row>
    <row r="1021" spans="1:6" ht="49.05" customHeight="1" x14ac:dyDescent="0.25">
      <c r="A1021" s="4">
        <v>1019</v>
      </c>
      <c r="B1021" s="4" t="s">
        <v>1024</v>
      </c>
      <c r="C1021" s="5">
        <v>238</v>
      </c>
      <c r="D1021" s="6">
        <v>269.00003120272697</v>
      </c>
      <c r="E1021" s="6">
        <v>31.0000312027265</v>
      </c>
      <c r="F1021" s="4"/>
    </row>
    <row r="1022" spans="1:6" ht="49.05" customHeight="1" x14ac:dyDescent="0.25">
      <c r="A1022" s="7">
        <v>1020</v>
      </c>
      <c r="B1022" s="7" t="s">
        <v>1025</v>
      </c>
      <c r="C1022" s="8">
        <v>237</v>
      </c>
      <c r="D1022" s="9">
        <v>248.51115999439699</v>
      </c>
      <c r="E1022" s="9">
        <v>11.5111599943969</v>
      </c>
      <c r="F1022" s="7"/>
    </row>
    <row r="1023" spans="1:6" ht="49.05" customHeight="1" x14ac:dyDescent="0.25">
      <c r="A1023" s="4">
        <v>1021</v>
      </c>
      <c r="B1023" s="4" t="s">
        <v>1026</v>
      </c>
      <c r="C1023" s="5">
        <v>245</v>
      </c>
      <c r="D1023" s="6">
        <v>253.840356575718</v>
      </c>
      <c r="E1023" s="6">
        <v>8.8403565757179194</v>
      </c>
      <c r="F1023" s="4"/>
    </row>
    <row r="1024" spans="1:6" ht="49.05" customHeight="1" x14ac:dyDescent="0.25">
      <c r="A1024" s="7">
        <v>1022</v>
      </c>
      <c r="B1024" s="7" t="s">
        <v>1027</v>
      </c>
      <c r="C1024" s="8">
        <v>248</v>
      </c>
      <c r="D1024" s="9">
        <v>231.008287422433</v>
      </c>
      <c r="E1024" s="9">
        <v>16.991712577567</v>
      </c>
      <c r="F1024" s="7"/>
    </row>
    <row r="1025" spans="1:6" ht="49.05" customHeight="1" x14ac:dyDescent="0.25">
      <c r="A1025" s="4">
        <v>1023</v>
      </c>
      <c r="B1025" s="4" t="s">
        <v>1028</v>
      </c>
      <c r="C1025" s="5">
        <v>299</v>
      </c>
      <c r="D1025" s="6">
        <v>272.44646908924</v>
      </c>
      <c r="E1025" s="6">
        <v>26.553530910760099</v>
      </c>
      <c r="F1025" s="4"/>
    </row>
    <row r="1026" spans="1:6" ht="49.05" customHeight="1" x14ac:dyDescent="0.25">
      <c r="A1026" s="7">
        <v>1024</v>
      </c>
      <c r="B1026" s="7" t="s">
        <v>1029</v>
      </c>
      <c r="C1026" s="8">
        <v>295</v>
      </c>
      <c r="D1026" s="9">
        <v>287.75006511755799</v>
      </c>
      <c r="E1026" s="9">
        <v>7.2499348824419503</v>
      </c>
      <c r="F1026" s="7"/>
    </row>
    <row r="1027" spans="1:6" ht="49.05" customHeight="1" x14ac:dyDescent="0.25">
      <c r="A1027" s="4">
        <v>1025</v>
      </c>
      <c r="B1027" s="4" t="s">
        <v>1030</v>
      </c>
      <c r="C1027" s="5">
        <v>228</v>
      </c>
      <c r="D1027" s="6">
        <v>260.18381574833501</v>
      </c>
      <c r="E1027" s="6">
        <v>32.183815748335199</v>
      </c>
      <c r="F1027" s="4"/>
    </row>
    <row r="1028" spans="1:6" ht="49.05" customHeight="1" x14ac:dyDescent="0.25">
      <c r="A1028" s="7">
        <v>1026</v>
      </c>
      <c r="B1028" s="7" t="s">
        <v>1031</v>
      </c>
      <c r="C1028" s="8">
        <v>262</v>
      </c>
      <c r="D1028" s="9">
        <v>225.01656054510701</v>
      </c>
      <c r="E1028" s="9">
        <v>36.983439454892498</v>
      </c>
      <c r="F1028" s="7"/>
    </row>
    <row r="1029" spans="1:6" ht="49.05" customHeight="1" x14ac:dyDescent="0.25">
      <c r="A1029" s="4">
        <v>1027</v>
      </c>
      <c r="B1029" s="4" t="s">
        <v>1032</v>
      </c>
      <c r="C1029" s="5">
        <v>217</v>
      </c>
      <c r="D1029" s="6">
        <v>236.62324829385699</v>
      </c>
      <c r="E1029" s="6">
        <v>19.6232482938569</v>
      </c>
      <c r="F1029" s="4"/>
    </row>
    <row r="1030" spans="1:6" ht="49.05" customHeight="1" x14ac:dyDescent="0.25">
      <c r="A1030" s="7">
        <v>1028</v>
      </c>
      <c r="B1030" s="7" t="s">
        <v>1033</v>
      </c>
      <c r="C1030" s="8">
        <v>312.89999999999998</v>
      </c>
      <c r="D1030" s="9">
        <v>270.34575786346397</v>
      </c>
      <c r="E1030" s="9">
        <v>42.5542421365355</v>
      </c>
      <c r="F1030" s="7"/>
    </row>
    <row r="1031" spans="1:6" ht="49.05" customHeight="1" x14ac:dyDescent="0.25">
      <c r="A1031" s="4">
        <v>1029</v>
      </c>
      <c r="B1031" s="4" t="s">
        <v>1034</v>
      </c>
      <c r="C1031" s="5">
        <v>285</v>
      </c>
      <c r="D1031" s="6">
        <v>251.44365950068101</v>
      </c>
      <c r="E1031" s="6">
        <v>33.556340499318701</v>
      </c>
      <c r="F1031" s="4"/>
    </row>
    <row r="1032" spans="1:6" ht="49.05" customHeight="1" x14ac:dyDescent="0.25">
      <c r="A1032" s="7">
        <v>1030</v>
      </c>
      <c r="B1032" s="7" t="s">
        <v>1035</v>
      </c>
      <c r="C1032" s="8">
        <v>264.10000000000002</v>
      </c>
      <c r="D1032" s="9">
        <v>261.53728244826999</v>
      </c>
      <c r="E1032" s="9">
        <v>2.56271755172975</v>
      </c>
      <c r="F1032" s="7"/>
    </row>
    <row r="1033" spans="1:6" ht="49.05" customHeight="1" x14ac:dyDescent="0.25">
      <c r="A1033" s="4">
        <v>1031</v>
      </c>
      <c r="B1033" s="4" t="s">
        <v>1036</v>
      </c>
      <c r="C1033" s="5">
        <v>286.10000000000002</v>
      </c>
      <c r="D1033" s="6">
        <v>255.61212728327999</v>
      </c>
      <c r="E1033" s="6">
        <v>30.4878727167203</v>
      </c>
      <c r="F1033" s="4"/>
    </row>
    <row r="1034" spans="1:6" ht="49.05" customHeight="1" x14ac:dyDescent="0.25">
      <c r="A1034" s="7">
        <v>1032</v>
      </c>
      <c r="B1034" s="7" t="s">
        <v>1037</v>
      </c>
      <c r="C1034" s="8">
        <v>317.39999999999998</v>
      </c>
      <c r="D1034" s="9">
        <v>287.84775544655002</v>
      </c>
      <c r="E1034" s="9">
        <v>29.552244553449601</v>
      </c>
      <c r="F1034" s="7"/>
    </row>
    <row r="1035" spans="1:6" ht="49.05" customHeight="1" x14ac:dyDescent="0.25">
      <c r="A1035" s="4">
        <v>1033</v>
      </c>
      <c r="B1035" s="4" t="s">
        <v>1038</v>
      </c>
      <c r="C1035" s="5">
        <v>301.10000000000002</v>
      </c>
      <c r="D1035" s="6">
        <v>266.55477427741198</v>
      </c>
      <c r="E1035" s="6">
        <v>34.545225722587801</v>
      </c>
      <c r="F1035" s="4"/>
    </row>
    <row r="1036" spans="1:6" ht="49.05" customHeight="1" x14ac:dyDescent="0.25">
      <c r="A1036" s="7">
        <v>1034</v>
      </c>
      <c r="B1036" s="7" t="s">
        <v>1039</v>
      </c>
      <c r="C1036" s="8">
        <v>281.89999999999998</v>
      </c>
      <c r="D1036" s="9">
        <v>258.45425296949401</v>
      </c>
      <c r="E1036" s="9">
        <v>23.4457470305063</v>
      </c>
      <c r="F1036" s="7"/>
    </row>
    <row r="1037" spans="1:6" ht="49.05" customHeight="1" x14ac:dyDescent="0.25">
      <c r="A1037" s="4">
        <v>1035</v>
      </c>
      <c r="B1037" s="4" t="s">
        <v>1040</v>
      </c>
      <c r="C1037" s="5">
        <v>288</v>
      </c>
      <c r="D1037" s="6">
        <v>253.96938709394999</v>
      </c>
      <c r="E1037" s="6">
        <v>34.030612906050202</v>
      </c>
      <c r="F1037" s="4"/>
    </row>
    <row r="1038" spans="1:6" ht="49.05" customHeight="1" x14ac:dyDescent="0.25">
      <c r="A1038" s="7">
        <v>1036</v>
      </c>
      <c r="B1038" s="7" t="s">
        <v>1041</v>
      </c>
      <c r="C1038" s="8">
        <v>232.3</v>
      </c>
      <c r="D1038" s="9">
        <v>234.15787014566601</v>
      </c>
      <c r="E1038" s="9">
        <v>1.8578701456656901</v>
      </c>
      <c r="F1038" s="7"/>
    </row>
    <row r="1039" spans="1:6" ht="49.05" customHeight="1" x14ac:dyDescent="0.25">
      <c r="A1039" s="4">
        <v>1037</v>
      </c>
      <c r="B1039" s="4" t="s">
        <v>1042</v>
      </c>
      <c r="C1039" s="5">
        <v>237.1</v>
      </c>
      <c r="D1039" s="6">
        <v>250.7669742587</v>
      </c>
      <c r="E1039" s="6">
        <v>13.6669742587003</v>
      </c>
      <c r="F1039" s="4"/>
    </row>
    <row r="1040" spans="1:6" ht="49.05" customHeight="1" x14ac:dyDescent="0.25">
      <c r="A1040" s="7">
        <v>1038</v>
      </c>
      <c r="B1040" s="7" t="s">
        <v>1043</v>
      </c>
      <c r="C1040" s="8">
        <v>260.8</v>
      </c>
      <c r="D1040" s="9">
        <v>247.26300973382399</v>
      </c>
      <c r="E1040" s="9">
        <v>13.5369902661759</v>
      </c>
      <c r="F1040" s="7"/>
    </row>
    <row r="1041" spans="1:6" ht="49.05" customHeight="1" x14ac:dyDescent="0.25">
      <c r="A1041" s="4">
        <v>1039</v>
      </c>
      <c r="B1041" s="4" t="s">
        <v>1044</v>
      </c>
      <c r="C1041" s="5">
        <v>272.2</v>
      </c>
      <c r="D1041" s="6">
        <v>271.57864145128002</v>
      </c>
      <c r="E1041" s="6">
        <v>0.62135854871956997</v>
      </c>
      <c r="F1041" s="4"/>
    </row>
    <row r="1042" spans="1:6" ht="49.05" customHeight="1" x14ac:dyDescent="0.25">
      <c r="A1042" s="7">
        <v>1040</v>
      </c>
      <c r="B1042" s="7" t="s">
        <v>1045</v>
      </c>
      <c r="C1042" s="8">
        <v>211</v>
      </c>
      <c r="D1042" s="9">
        <v>237.51018691070701</v>
      </c>
      <c r="E1042" s="9">
        <v>26.5101869107074</v>
      </c>
      <c r="F1042" s="7"/>
    </row>
    <row r="1043" spans="1:6" ht="49.05" customHeight="1" x14ac:dyDescent="0.25">
      <c r="A1043" s="4">
        <v>1041</v>
      </c>
      <c r="B1043" s="4" t="s">
        <v>1046</v>
      </c>
      <c r="C1043" s="5">
        <v>239</v>
      </c>
      <c r="D1043" s="6">
        <v>242.88333871254201</v>
      </c>
      <c r="E1043" s="6">
        <v>3.88333871254201</v>
      </c>
      <c r="F1043" s="4"/>
    </row>
    <row r="1044" spans="1:6" ht="49.05" customHeight="1" x14ac:dyDescent="0.25">
      <c r="A1044" s="7">
        <v>1042</v>
      </c>
      <c r="B1044" s="7" t="s">
        <v>1047</v>
      </c>
      <c r="C1044" s="8">
        <v>241</v>
      </c>
      <c r="D1044" s="9">
        <v>256.575438958728</v>
      </c>
      <c r="E1044" s="9">
        <v>15.575438958728199</v>
      </c>
      <c r="F1044" s="7"/>
    </row>
    <row r="1045" spans="1:6" ht="49.05" customHeight="1" x14ac:dyDescent="0.25">
      <c r="A1045" s="4">
        <v>1043</v>
      </c>
      <c r="B1045" s="4" t="s">
        <v>1048</v>
      </c>
      <c r="C1045" s="5">
        <v>258</v>
      </c>
      <c r="D1045" s="6">
        <v>235.579545261954</v>
      </c>
      <c r="E1045" s="6">
        <v>22.420454738045599</v>
      </c>
      <c r="F1045" s="4"/>
    </row>
    <row r="1046" spans="1:6" ht="49.05" customHeight="1" x14ac:dyDescent="0.25">
      <c r="A1046" s="7">
        <v>1044</v>
      </c>
      <c r="B1046" s="7" t="s">
        <v>1049</v>
      </c>
      <c r="C1046" s="8">
        <v>320</v>
      </c>
      <c r="D1046" s="9">
        <v>275.50184213521698</v>
      </c>
      <c r="E1046" s="9">
        <v>44.498157864783501</v>
      </c>
      <c r="F1046" s="7"/>
    </row>
    <row r="1047" spans="1:6" ht="49.05" customHeight="1" x14ac:dyDescent="0.25">
      <c r="A1047" s="4">
        <v>1045</v>
      </c>
      <c r="B1047" s="4" t="s">
        <v>1050</v>
      </c>
      <c r="C1047" s="5">
        <v>310</v>
      </c>
      <c r="D1047" s="6">
        <v>272.37310518480598</v>
      </c>
      <c r="E1047" s="6">
        <v>37.626894815193502</v>
      </c>
      <c r="F1047" s="4"/>
    </row>
    <row r="1048" spans="1:6" ht="49.05" customHeight="1" x14ac:dyDescent="0.25">
      <c r="A1048" s="7">
        <v>1046</v>
      </c>
      <c r="B1048" s="7" t="s">
        <v>1051</v>
      </c>
      <c r="C1048" s="8">
        <v>156</v>
      </c>
      <c r="D1048" s="9">
        <v>201.92882091377101</v>
      </c>
      <c r="E1048" s="9">
        <v>45.9288209137707</v>
      </c>
      <c r="F1048" s="7"/>
    </row>
    <row r="1049" spans="1:6" ht="49.05" customHeight="1" x14ac:dyDescent="0.25">
      <c r="A1049" s="4">
        <v>1047</v>
      </c>
      <c r="B1049" s="4" t="s">
        <v>1052</v>
      </c>
      <c r="C1049" s="5">
        <v>218</v>
      </c>
      <c r="D1049" s="6">
        <v>218.36892768350401</v>
      </c>
      <c r="E1049" s="6">
        <v>0.36892768350423899</v>
      </c>
      <c r="F1049" s="4"/>
    </row>
    <row r="1050" spans="1:6" ht="49.05" customHeight="1" x14ac:dyDescent="0.25">
      <c r="A1050" s="7">
        <v>1048</v>
      </c>
      <c r="B1050" s="7" t="s">
        <v>1053</v>
      </c>
      <c r="C1050" s="8">
        <v>271</v>
      </c>
      <c r="D1050" s="9">
        <v>249.734819441247</v>
      </c>
      <c r="E1050" s="9">
        <v>21.2651805587533</v>
      </c>
      <c r="F1050" s="7"/>
    </row>
    <row r="1051" spans="1:6" ht="49.05" customHeight="1" x14ac:dyDescent="0.25">
      <c r="A1051" s="4">
        <v>1049</v>
      </c>
      <c r="B1051" s="4" t="s">
        <v>1054</v>
      </c>
      <c r="C1051" s="5">
        <v>178</v>
      </c>
      <c r="D1051" s="6">
        <v>185.07999452795099</v>
      </c>
      <c r="E1051" s="6">
        <v>7.0799945279507002</v>
      </c>
      <c r="F1051" s="4"/>
    </row>
    <row r="1052" spans="1:6" ht="49.05" customHeight="1" x14ac:dyDescent="0.25">
      <c r="A1052" s="7">
        <v>1050</v>
      </c>
      <c r="B1052" s="7" t="s">
        <v>1055</v>
      </c>
      <c r="C1052" s="8">
        <v>266</v>
      </c>
      <c r="D1052" s="9">
        <v>289.59969116146101</v>
      </c>
      <c r="E1052" s="9">
        <v>23.599691161461099</v>
      </c>
      <c r="F1052" s="7"/>
    </row>
    <row r="1053" spans="1:6" ht="49.05" customHeight="1" x14ac:dyDescent="0.25">
      <c r="A1053" s="4">
        <v>1051</v>
      </c>
      <c r="B1053" s="4" t="s">
        <v>1056</v>
      </c>
      <c r="C1053" s="5">
        <v>324.60000000000002</v>
      </c>
      <c r="D1053" s="6">
        <v>239.92708942721299</v>
      </c>
      <c r="E1053" s="6">
        <v>84.672910572787501</v>
      </c>
      <c r="F1053" s="4"/>
    </row>
    <row r="1054" spans="1:6" ht="49.05" customHeight="1" x14ac:dyDescent="0.25">
      <c r="A1054" s="7">
        <v>1052</v>
      </c>
      <c r="B1054" s="7" t="s">
        <v>1057</v>
      </c>
      <c r="C1054" s="8">
        <v>208.6</v>
      </c>
      <c r="D1054" s="9">
        <v>215.941797173168</v>
      </c>
      <c r="E1054" s="9">
        <v>7.3417971731678602</v>
      </c>
      <c r="F1054" s="7"/>
    </row>
    <row r="1055" spans="1:6" ht="49.05" customHeight="1" x14ac:dyDescent="0.25">
      <c r="A1055" s="4">
        <v>1053</v>
      </c>
      <c r="B1055" s="4" t="s">
        <v>1058</v>
      </c>
      <c r="C1055" s="5">
        <v>314.5</v>
      </c>
      <c r="D1055" s="6">
        <v>226.67557210694801</v>
      </c>
      <c r="E1055" s="6">
        <v>87.824427893052004</v>
      </c>
      <c r="F1055" s="4"/>
    </row>
    <row r="1056" spans="1:6" ht="49.05" customHeight="1" x14ac:dyDescent="0.25">
      <c r="A1056" s="7">
        <v>1054</v>
      </c>
      <c r="B1056" s="7" t="s">
        <v>1059</v>
      </c>
      <c r="C1056" s="8">
        <v>226.9</v>
      </c>
      <c r="D1056" s="9">
        <v>245.943844657385</v>
      </c>
      <c r="E1056" s="9">
        <v>19.0438446573853</v>
      </c>
      <c r="F1056" s="7"/>
    </row>
    <row r="1057" spans="1:6" ht="49.05" customHeight="1" x14ac:dyDescent="0.25">
      <c r="A1057" s="4">
        <v>1055</v>
      </c>
      <c r="B1057" s="4" t="s">
        <v>1060</v>
      </c>
      <c r="C1057" s="5">
        <v>78</v>
      </c>
      <c r="D1057" s="6">
        <v>53.978720206731602</v>
      </c>
      <c r="E1057" s="6">
        <v>24.021279793268398</v>
      </c>
      <c r="F1057" s="4"/>
    </row>
    <row r="1058" spans="1:6" ht="49.05" customHeight="1" x14ac:dyDescent="0.25">
      <c r="A1058" s="7">
        <v>1056</v>
      </c>
      <c r="B1058" s="7" t="s">
        <v>1061</v>
      </c>
      <c r="C1058" s="8">
        <v>105</v>
      </c>
      <c r="D1058" s="9">
        <v>122.259931265836</v>
      </c>
      <c r="E1058" s="9">
        <v>17.259931265836101</v>
      </c>
      <c r="F1058" s="7"/>
    </row>
    <row r="1059" spans="1:6" ht="49.05" customHeight="1" x14ac:dyDescent="0.25">
      <c r="A1059" s="4">
        <v>1057</v>
      </c>
      <c r="B1059" s="4" t="s">
        <v>1062</v>
      </c>
      <c r="C1059" s="5">
        <v>145</v>
      </c>
      <c r="D1059" s="6">
        <v>128.96712985529899</v>
      </c>
      <c r="E1059" s="6">
        <v>16.032870144700599</v>
      </c>
      <c r="F1059" s="4"/>
    </row>
    <row r="1060" spans="1:6" ht="49.05" customHeight="1" x14ac:dyDescent="0.25">
      <c r="A1060" s="7">
        <v>1058</v>
      </c>
      <c r="B1060" s="7" t="s">
        <v>1063</v>
      </c>
      <c r="C1060" s="8">
        <v>157</v>
      </c>
      <c r="D1060" s="9">
        <v>136.91860518358601</v>
      </c>
      <c r="E1060" s="9">
        <v>20.081394816414399</v>
      </c>
      <c r="F1060" s="7"/>
    </row>
    <row r="1061" spans="1:6" ht="49.05" customHeight="1" x14ac:dyDescent="0.25">
      <c r="A1061" s="4">
        <v>1059</v>
      </c>
      <c r="B1061" s="4" t="s">
        <v>1064</v>
      </c>
      <c r="C1061" s="5">
        <v>147</v>
      </c>
      <c r="D1061" s="6">
        <v>206.420691448024</v>
      </c>
      <c r="E1061" s="6">
        <v>59.4206914480244</v>
      </c>
      <c r="F1061" s="4"/>
    </row>
    <row r="1062" spans="1:6" ht="49.05" customHeight="1" x14ac:dyDescent="0.25">
      <c r="A1062" s="7">
        <v>1060</v>
      </c>
      <c r="B1062" s="7" t="s">
        <v>1065</v>
      </c>
      <c r="C1062" s="8">
        <v>267</v>
      </c>
      <c r="D1062" s="9">
        <v>225.81781276645299</v>
      </c>
      <c r="E1062" s="9">
        <v>41.182187233546998</v>
      </c>
      <c r="F1062" s="7"/>
    </row>
    <row r="1063" spans="1:6" ht="49.05" customHeight="1" x14ac:dyDescent="0.25">
      <c r="A1063" s="4">
        <v>1061</v>
      </c>
      <c r="B1063" s="4" t="s">
        <v>1066</v>
      </c>
      <c r="C1063" s="5">
        <v>212.2</v>
      </c>
      <c r="D1063" s="6">
        <v>215.99951634149099</v>
      </c>
      <c r="E1063" s="6">
        <v>3.79951634149137</v>
      </c>
      <c r="F1063" s="4"/>
    </row>
    <row r="1064" spans="1:6" ht="49.05" customHeight="1" x14ac:dyDescent="0.25">
      <c r="A1064" s="7">
        <v>1062</v>
      </c>
      <c r="B1064" s="7" t="s">
        <v>1067</v>
      </c>
      <c r="C1064" s="8">
        <v>206.4</v>
      </c>
      <c r="D1064" s="9">
        <v>224.461891858505</v>
      </c>
      <c r="E1064" s="9">
        <v>18.061891858504602</v>
      </c>
      <c r="F1064" s="7"/>
    </row>
    <row r="1065" spans="1:6" ht="49.05" customHeight="1" x14ac:dyDescent="0.25">
      <c r="A1065" s="4">
        <v>1063</v>
      </c>
      <c r="B1065" s="4" t="s">
        <v>1068</v>
      </c>
      <c r="C1065" s="5">
        <v>225.2</v>
      </c>
      <c r="D1065" s="6">
        <v>226.04106855841999</v>
      </c>
      <c r="E1065" s="6">
        <v>0.84106855841986305</v>
      </c>
      <c r="F1065" s="4"/>
    </row>
    <row r="1066" spans="1:6" ht="49.05" customHeight="1" x14ac:dyDescent="0.25">
      <c r="A1066" s="7">
        <v>1064</v>
      </c>
      <c r="B1066" s="7" t="s">
        <v>1069</v>
      </c>
      <c r="C1066" s="8">
        <v>227.1</v>
      </c>
      <c r="D1066" s="9">
        <v>239.267737449214</v>
      </c>
      <c r="E1066" s="9">
        <v>12.1677374492143</v>
      </c>
      <c r="F1066" s="7"/>
    </row>
    <row r="1067" spans="1:6" ht="49.05" customHeight="1" x14ac:dyDescent="0.25">
      <c r="A1067" s="4">
        <v>1065</v>
      </c>
      <c r="B1067" s="4" t="s">
        <v>1070</v>
      </c>
      <c r="C1067" s="5">
        <v>246</v>
      </c>
      <c r="D1067" s="6">
        <v>199.43125854734799</v>
      </c>
      <c r="E1067" s="6">
        <v>46.568741452651999</v>
      </c>
      <c r="F1067" s="4"/>
    </row>
    <row r="1068" spans="1:6" ht="49.05" customHeight="1" x14ac:dyDescent="0.25">
      <c r="A1068" s="7">
        <v>1066</v>
      </c>
      <c r="B1068" s="7" t="s">
        <v>1071</v>
      </c>
      <c r="C1068" s="8">
        <v>283</v>
      </c>
      <c r="D1068" s="9">
        <v>275.49780178431803</v>
      </c>
      <c r="E1068" s="9">
        <v>7.5021982156822604</v>
      </c>
      <c r="F1068" s="7"/>
    </row>
    <row r="1069" spans="1:6" ht="49.05" customHeight="1" x14ac:dyDescent="0.25">
      <c r="A1069" s="4">
        <v>1067</v>
      </c>
      <c r="B1069" s="4" t="s">
        <v>1072</v>
      </c>
      <c r="C1069" s="5">
        <v>297</v>
      </c>
      <c r="D1069" s="6">
        <v>280.79730971713298</v>
      </c>
      <c r="E1069" s="6">
        <v>16.202690282867099</v>
      </c>
      <c r="F1069" s="4"/>
    </row>
    <row r="1070" spans="1:6" ht="49.05" customHeight="1" x14ac:dyDescent="0.25">
      <c r="A1070" s="7">
        <v>1068</v>
      </c>
      <c r="B1070" s="7" t="s">
        <v>1073</v>
      </c>
      <c r="C1070" s="8">
        <v>274</v>
      </c>
      <c r="D1070" s="9">
        <v>269.63575542845598</v>
      </c>
      <c r="E1070" s="9">
        <v>4.36424457154419</v>
      </c>
      <c r="F1070" s="7"/>
    </row>
    <row r="1071" spans="1:6" ht="49.05" customHeight="1" x14ac:dyDescent="0.25">
      <c r="A1071" s="4">
        <v>1069</v>
      </c>
      <c r="B1071" s="4" t="s">
        <v>1074</v>
      </c>
      <c r="C1071" s="5">
        <v>285</v>
      </c>
      <c r="D1071" s="6">
        <v>242.68530753419401</v>
      </c>
      <c r="E1071" s="6">
        <v>42.314692465806203</v>
      </c>
      <c r="F1071" s="4"/>
    </row>
    <row r="1072" spans="1:6" ht="49.05" customHeight="1" x14ac:dyDescent="0.25">
      <c r="A1072" s="7">
        <v>1070</v>
      </c>
      <c r="B1072" s="7" t="s">
        <v>1075</v>
      </c>
      <c r="C1072" s="8">
        <v>302</v>
      </c>
      <c r="D1072" s="9">
        <v>269.84809079087898</v>
      </c>
      <c r="E1072" s="9">
        <v>32.151909209121101</v>
      </c>
      <c r="F1072" s="7"/>
    </row>
    <row r="1073" spans="1:6" ht="49.05" customHeight="1" x14ac:dyDescent="0.25">
      <c r="A1073" s="4">
        <v>1071</v>
      </c>
      <c r="B1073" s="4" t="s">
        <v>1076</v>
      </c>
      <c r="C1073" s="5">
        <v>230</v>
      </c>
      <c r="D1073" s="6">
        <v>235.07556337798999</v>
      </c>
      <c r="E1073" s="6">
        <v>5.0755633779900799</v>
      </c>
      <c r="F1073" s="4"/>
    </row>
    <row r="1074" spans="1:6" ht="49.05" customHeight="1" x14ac:dyDescent="0.25">
      <c r="A1074" s="7">
        <v>1072</v>
      </c>
      <c r="B1074" s="7" t="s">
        <v>1077</v>
      </c>
      <c r="C1074" s="8">
        <v>254</v>
      </c>
      <c r="D1074" s="9">
        <v>264.213946283268</v>
      </c>
      <c r="E1074" s="9">
        <v>10.213946283268299</v>
      </c>
      <c r="F1074" s="7"/>
    </row>
    <row r="1075" spans="1:6" ht="49.05" customHeight="1" x14ac:dyDescent="0.25">
      <c r="A1075" s="4">
        <v>1073</v>
      </c>
      <c r="B1075" s="4" t="s">
        <v>1078</v>
      </c>
      <c r="C1075" s="5">
        <v>241</v>
      </c>
      <c r="D1075" s="6">
        <v>271.93643930251699</v>
      </c>
      <c r="E1075" s="6">
        <v>30.936439302516899</v>
      </c>
      <c r="F1075" s="4"/>
    </row>
    <row r="1076" spans="1:6" ht="49.05" customHeight="1" x14ac:dyDescent="0.25">
      <c r="A1076" s="7">
        <v>1074</v>
      </c>
      <c r="B1076" s="7" t="s">
        <v>1079</v>
      </c>
      <c r="C1076" s="8">
        <v>276</v>
      </c>
      <c r="D1076" s="9">
        <v>285.04152596196798</v>
      </c>
      <c r="E1076" s="9">
        <v>9.0415259619684303</v>
      </c>
      <c r="F1076" s="7"/>
    </row>
    <row r="1077" spans="1:6" ht="49.05" customHeight="1" x14ac:dyDescent="0.25">
      <c r="A1077" s="4">
        <v>1075</v>
      </c>
      <c r="B1077" s="4" t="s">
        <v>1080</v>
      </c>
      <c r="C1077" s="5">
        <v>293</v>
      </c>
      <c r="D1077" s="6">
        <v>299.065389067924</v>
      </c>
      <c r="E1077" s="6">
        <v>6.0653890679241202</v>
      </c>
      <c r="F1077" s="4"/>
    </row>
    <row r="1078" spans="1:6" ht="49.05" customHeight="1" x14ac:dyDescent="0.25">
      <c r="A1078" s="7">
        <v>1076</v>
      </c>
      <c r="B1078" s="7" t="s">
        <v>1081</v>
      </c>
      <c r="C1078" s="8">
        <v>295</v>
      </c>
      <c r="D1078" s="9">
        <v>303.51132298463602</v>
      </c>
      <c r="E1078" s="9">
        <v>8.5113229846363101</v>
      </c>
      <c r="F1078" s="7"/>
    </row>
    <row r="1079" spans="1:6" ht="49.05" customHeight="1" x14ac:dyDescent="0.25">
      <c r="A1079" s="4">
        <v>1077</v>
      </c>
      <c r="B1079" s="4" t="s">
        <v>1082</v>
      </c>
      <c r="C1079" s="5">
        <v>291</v>
      </c>
      <c r="D1079" s="6">
        <v>287.163015639116</v>
      </c>
      <c r="E1079" s="6">
        <v>3.8369843608842298</v>
      </c>
      <c r="F1079" s="4"/>
    </row>
    <row r="1080" spans="1:6" ht="49.05" customHeight="1" x14ac:dyDescent="0.25">
      <c r="A1080" s="7">
        <v>1078</v>
      </c>
      <c r="B1080" s="7" t="s">
        <v>1083</v>
      </c>
      <c r="C1080" s="8">
        <v>307</v>
      </c>
      <c r="D1080" s="9">
        <v>310.91452959305599</v>
      </c>
      <c r="E1080" s="9">
        <v>3.9145295930560402</v>
      </c>
      <c r="F1080" s="7"/>
    </row>
    <row r="1081" spans="1:6" ht="49.05" customHeight="1" x14ac:dyDescent="0.25">
      <c r="A1081" s="4">
        <v>1079</v>
      </c>
      <c r="B1081" s="4" t="s">
        <v>1084</v>
      </c>
      <c r="C1081" s="5">
        <v>301</v>
      </c>
      <c r="D1081" s="6">
        <v>302.57372664064002</v>
      </c>
      <c r="E1081" s="6">
        <v>1.57372664063962</v>
      </c>
      <c r="F1081" s="4"/>
    </row>
    <row r="1082" spans="1:6" ht="49.05" customHeight="1" x14ac:dyDescent="0.25">
      <c r="A1082" s="7">
        <v>1080</v>
      </c>
      <c r="B1082" s="7" t="s">
        <v>1085</v>
      </c>
      <c r="C1082" s="8">
        <v>304</v>
      </c>
      <c r="D1082" s="9">
        <v>276.71398546251402</v>
      </c>
      <c r="E1082" s="9">
        <v>27.286014537485801</v>
      </c>
      <c r="F1082" s="7"/>
    </row>
    <row r="1083" spans="1:6" ht="49.05" customHeight="1" x14ac:dyDescent="0.25">
      <c r="A1083" s="4">
        <v>1081</v>
      </c>
      <c r="B1083" s="4" t="s">
        <v>1086</v>
      </c>
      <c r="C1083" s="5">
        <v>278</v>
      </c>
      <c r="D1083" s="6">
        <v>286.65019669051702</v>
      </c>
      <c r="E1083" s="6">
        <v>8.6501966905172996</v>
      </c>
      <c r="F1083" s="4"/>
    </row>
    <row r="1084" spans="1:6" ht="49.05" customHeight="1" x14ac:dyDescent="0.25">
      <c r="A1084" s="7">
        <v>1082</v>
      </c>
      <c r="B1084" s="7" t="s">
        <v>1087</v>
      </c>
      <c r="C1084" s="8">
        <v>299</v>
      </c>
      <c r="D1084" s="9">
        <v>307.97382990479201</v>
      </c>
      <c r="E1084" s="9">
        <v>8.9738299047915007</v>
      </c>
      <c r="F1084" s="7"/>
    </row>
    <row r="1085" spans="1:6" ht="49.05" customHeight="1" x14ac:dyDescent="0.25">
      <c r="A1085" s="4">
        <v>1083</v>
      </c>
      <c r="B1085" s="4" t="s">
        <v>1088</v>
      </c>
      <c r="C1085" s="5">
        <v>236.5</v>
      </c>
      <c r="D1085" s="6">
        <v>209.62447567190199</v>
      </c>
      <c r="E1085" s="6">
        <v>26.8755243280985</v>
      </c>
      <c r="F1085" s="4"/>
    </row>
    <row r="1086" spans="1:6" ht="49.05" customHeight="1" x14ac:dyDescent="0.25">
      <c r="A1086" s="7">
        <v>1084</v>
      </c>
      <c r="B1086" s="7" t="s">
        <v>1089</v>
      </c>
      <c r="C1086" s="8">
        <v>261.8</v>
      </c>
      <c r="D1086" s="9">
        <v>247.262787893329</v>
      </c>
      <c r="E1086" s="9">
        <v>14.5372121066705</v>
      </c>
      <c r="F1086" s="7"/>
    </row>
    <row r="1087" spans="1:6" ht="49.05" customHeight="1" x14ac:dyDescent="0.25">
      <c r="A1087" s="4">
        <v>1085</v>
      </c>
      <c r="B1087" s="4" t="s">
        <v>1090</v>
      </c>
      <c r="C1087" s="5">
        <v>219</v>
      </c>
      <c r="D1087" s="6">
        <v>259.32045986144999</v>
      </c>
      <c r="E1087" s="6">
        <v>40.320459861450402</v>
      </c>
      <c r="F1087" s="4"/>
    </row>
    <row r="1088" spans="1:6" ht="49.05" customHeight="1" x14ac:dyDescent="0.25">
      <c r="A1088" s="7">
        <v>1086</v>
      </c>
      <c r="B1088" s="7" t="s">
        <v>1091</v>
      </c>
      <c r="C1088" s="8">
        <v>224</v>
      </c>
      <c r="D1088" s="9">
        <v>270.92859033390903</v>
      </c>
      <c r="E1088" s="9">
        <v>46.9285903339089</v>
      </c>
      <c r="F1088" s="7"/>
    </row>
    <row r="1089" spans="1:6" ht="49.05" customHeight="1" x14ac:dyDescent="0.25">
      <c r="A1089" s="4">
        <v>1087</v>
      </c>
      <c r="B1089" s="4" t="s">
        <v>1092</v>
      </c>
      <c r="C1089" s="5">
        <v>231</v>
      </c>
      <c r="D1089" s="6">
        <v>281.68748574924098</v>
      </c>
      <c r="E1089" s="6">
        <v>50.687485749241098</v>
      </c>
      <c r="F1089" s="4"/>
    </row>
    <row r="1090" spans="1:6" ht="49.05" customHeight="1" x14ac:dyDescent="0.25">
      <c r="A1090" s="7">
        <v>1088</v>
      </c>
      <c r="B1090" s="7" t="s">
        <v>1093</v>
      </c>
      <c r="C1090" s="8">
        <v>201</v>
      </c>
      <c r="D1090" s="9">
        <v>248.72374532206999</v>
      </c>
      <c r="E1090" s="9">
        <v>47.723745322070499</v>
      </c>
      <c r="F1090" s="7"/>
    </row>
    <row r="1091" spans="1:6" ht="49.05" customHeight="1" x14ac:dyDescent="0.25">
      <c r="A1091" s="4">
        <v>1089</v>
      </c>
      <c r="B1091" s="4" t="s">
        <v>1094</v>
      </c>
      <c r="C1091" s="5">
        <v>217</v>
      </c>
      <c r="D1091" s="6">
        <v>249.63715417213999</v>
      </c>
      <c r="E1091" s="6">
        <v>32.6371541721402</v>
      </c>
      <c r="F1091" s="4"/>
    </row>
    <row r="1092" spans="1:6" ht="49.05" customHeight="1" x14ac:dyDescent="0.25">
      <c r="A1092" s="7">
        <v>1090</v>
      </c>
      <c r="B1092" s="7" t="s">
        <v>1095</v>
      </c>
      <c r="C1092" s="8">
        <v>229</v>
      </c>
      <c r="D1092" s="9">
        <v>258.10009608440299</v>
      </c>
      <c r="E1092" s="9">
        <v>29.1000960844034</v>
      </c>
      <c r="F1092" s="7"/>
    </row>
    <row r="1093" spans="1:6" ht="49.05" customHeight="1" x14ac:dyDescent="0.25">
      <c r="A1093" s="4">
        <v>1091</v>
      </c>
      <c r="B1093" s="4" t="s">
        <v>1096</v>
      </c>
      <c r="C1093" s="5">
        <v>186</v>
      </c>
      <c r="D1093" s="6">
        <v>224.339378929649</v>
      </c>
      <c r="E1093" s="6">
        <v>38.339378929649001</v>
      </c>
      <c r="F1093" s="4"/>
    </row>
    <row r="1094" spans="1:6" ht="49.05" customHeight="1" x14ac:dyDescent="0.25">
      <c r="A1094" s="7">
        <v>1092</v>
      </c>
      <c r="B1094" s="7" t="s">
        <v>1097</v>
      </c>
      <c r="C1094" s="8">
        <v>194</v>
      </c>
      <c r="D1094" s="9">
        <v>222.61991146854399</v>
      </c>
      <c r="E1094" s="9">
        <v>28.619911468543702</v>
      </c>
      <c r="F1094" s="7"/>
    </row>
    <row r="1095" spans="1:6" ht="49.05" customHeight="1" x14ac:dyDescent="0.25">
      <c r="A1095" s="4">
        <v>1093</v>
      </c>
      <c r="B1095" s="4" t="s">
        <v>1098</v>
      </c>
      <c r="C1095" s="5">
        <v>212</v>
      </c>
      <c r="D1095" s="6">
        <v>230.00426830287</v>
      </c>
      <c r="E1095" s="6">
        <v>18.004268302870301</v>
      </c>
      <c r="F1095" s="4"/>
    </row>
    <row r="1096" spans="1:6" ht="49.05" customHeight="1" x14ac:dyDescent="0.25">
      <c r="A1096" s="7">
        <v>1094</v>
      </c>
      <c r="B1096" s="7" t="s">
        <v>1099</v>
      </c>
      <c r="C1096" s="8">
        <v>230</v>
      </c>
      <c r="D1096" s="9">
        <v>230.63192015231499</v>
      </c>
      <c r="E1096" s="9">
        <v>0.63192015231481902</v>
      </c>
      <c r="F1096" s="7"/>
    </row>
    <row r="1097" spans="1:6" ht="49.05" customHeight="1" x14ac:dyDescent="0.25">
      <c r="A1097" s="4">
        <v>1095</v>
      </c>
      <c r="B1097" s="4" t="s">
        <v>1100</v>
      </c>
      <c r="C1097" s="5">
        <v>243</v>
      </c>
      <c r="D1097" s="6">
        <v>234.14115780381499</v>
      </c>
      <c r="E1097" s="6">
        <v>8.8588421961846997</v>
      </c>
      <c r="F1097" s="4"/>
    </row>
    <row r="1098" spans="1:6" ht="49.05" customHeight="1" x14ac:dyDescent="0.25">
      <c r="A1098" s="7">
        <v>1096</v>
      </c>
      <c r="B1098" s="7" t="s">
        <v>1101</v>
      </c>
      <c r="C1098" s="8">
        <v>279</v>
      </c>
      <c r="D1098" s="9">
        <v>288.55060643585398</v>
      </c>
      <c r="E1098" s="9">
        <v>9.5506064358536396</v>
      </c>
      <c r="F1098" s="7"/>
    </row>
    <row r="1099" spans="1:6" ht="49.05" customHeight="1" x14ac:dyDescent="0.25">
      <c r="A1099" s="4">
        <v>1097</v>
      </c>
      <c r="B1099" s="4" t="s">
        <v>1102</v>
      </c>
      <c r="C1099" s="5">
        <v>230</v>
      </c>
      <c r="D1099" s="6">
        <v>246.38866047977601</v>
      </c>
      <c r="E1099" s="6">
        <v>16.388660479775901</v>
      </c>
      <c r="F1099" s="4"/>
    </row>
    <row r="1100" spans="1:6" ht="49.05" customHeight="1" x14ac:dyDescent="0.25">
      <c r="A1100" s="7">
        <v>1098</v>
      </c>
      <c r="B1100" s="7" t="s">
        <v>1103</v>
      </c>
      <c r="C1100" s="8">
        <v>234</v>
      </c>
      <c r="D1100" s="9">
        <v>266.12795352539302</v>
      </c>
      <c r="E1100" s="9">
        <v>32.127953525392599</v>
      </c>
      <c r="F1100" s="7"/>
    </row>
    <row r="1101" spans="1:6" ht="49.05" customHeight="1" x14ac:dyDescent="0.25">
      <c r="A1101" s="4">
        <v>1099</v>
      </c>
      <c r="B1101" s="4" t="s">
        <v>1104</v>
      </c>
      <c r="C1101" s="5">
        <v>224</v>
      </c>
      <c r="D1101" s="6">
        <v>233.96291659211801</v>
      </c>
      <c r="E1101" s="6">
        <v>9.9629165921179492</v>
      </c>
      <c r="F1101" s="4"/>
    </row>
    <row r="1102" spans="1:6" ht="49.05" customHeight="1" x14ac:dyDescent="0.25">
      <c r="A1102" s="7">
        <v>1100</v>
      </c>
      <c r="B1102" s="7" t="s">
        <v>1105</v>
      </c>
      <c r="C1102" s="8">
        <v>246</v>
      </c>
      <c r="D1102" s="9">
        <v>230.08332443201999</v>
      </c>
      <c r="E1102" s="9">
        <v>15.91667556798</v>
      </c>
      <c r="F1102" s="7"/>
    </row>
    <row r="1103" spans="1:6" ht="49.05" customHeight="1" x14ac:dyDescent="0.25">
      <c r="A1103" s="4">
        <v>1101</v>
      </c>
      <c r="B1103" s="4" t="s">
        <v>1106</v>
      </c>
      <c r="C1103" s="5">
        <v>225</v>
      </c>
      <c r="D1103" s="6">
        <v>232.171143481298</v>
      </c>
      <c r="E1103" s="6">
        <v>7.1711434812979196</v>
      </c>
      <c r="F1103" s="4"/>
    </row>
    <row r="1104" spans="1:6" ht="49.05" customHeight="1" x14ac:dyDescent="0.25">
      <c r="A1104" s="7">
        <v>1102</v>
      </c>
      <c r="B1104" s="7" t="s">
        <v>1107</v>
      </c>
      <c r="C1104" s="8">
        <v>199.85</v>
      </c>
      <c r="D1104" s="9">
        <v>220.01392249068499</v>
      </c>
      <c r="E1104" s="9">
        <v>20.163922490684499</v>
      </c>
      <c r="F1104" s="7"/>
    </row>
    <row r="1105" spans="1:6" ht="49.05" customHeight="1" x14ac:dyDescent="0.25">
      <c r="A1105" s="4">
        <v>1103</v>
      </c>
      <c r="B1105" s="4" t="s">
        <v>1108</v>
      </c>
      <c r="C1105" s="5">
        <v>299</v>
      </c>
      <c r="D1105" s="6">
        <v>260.01710037096598</v>
      </c>
      <c r="E1105" s="6">
        <v>38.9828996290343</v>
      </c>
      <c r="F1105" s="4"/>
    </row>
    <row r="1106" spans="1:6" ht="49.05" customHeight="1" x14ac:dyDescent="0.25">
      <c r="A1106" s="7">
        <v>1104</v>
      </c>
      <c r="B1106" s="7" t="s">
        <v>1109</v>
      </c>
      <c r="C1106" s="8">
        <v>211</v>
      </c>
      <c r="D1106" s="9">
        <v>179.66831118895499</v>
      </c>
      <c r="E1106" s="9">
        <v>31.3316888110446</v>
      </c>
      <c r="F1106" s="7"/>
    </row>
    <row r="1107" spans="1:6" ht="49.05" customHeight="1" x14ac:dyDescent="0.25">
      <c r="A1107" s="4">
        <v>1105</v>
      </c>
      <c r="B1107" s="4" t="s">
        <v>1110</v>
      </c>
      <c r="C1107" s="5">
        <v>204</v>
      </c>
      <c r="D1107" s="6">
        <v>190.60454152626599</v>
      </c>
      <c r="E1107" s="6">
        <v>13.3954584737338</v>
      </c>
      <c r="F1107" s="4"/>
    </row>
    <row r="1108" spans="1:6" ht="49.05" customHeight="1" x14ac:dyDescent="0.25">
      <c r="A1108" s="7">
        <v>1106</v>
      </c>
      <c r="B1108" s="7" t="s">
        <v>1111</v>
      </c>
      <c r="C1108" s="8">
        <v>191</v>
      </c>
      <c r="D1108" s="9">
        <v>182.52632495655101</v>
      </c>
      <c r="E1108" s="9">
        <v>8.4736750434493597</v>
      </c>
      <c r="F1108" s="7"/>
    </row>
    <row r="1109" spans="1:6" ht="49.05" customHeight="1" x14ac:dyDescent="0.25">
      <c r="A1109" s="4">
        <v>1107</v>
      </c>
      <c r="B1109" s="4" t="s">
        <v>1112</v>
      </c>
      <c r="C1109" s="5">
        <v>201</v>
      </c>
      <c r="D1109" s="6">
        <v>185.001038505803</v>
      </c>
      <c r="E1109" s="6">
        <v>15.9989614941973</v>
      </c>
      <c r="F1109" s="4"/>
    </row>
    <row r="1110" spans="1:6" ht="49.05" customHeight="1" x14ac:dyDescent="0.25">
      <c r="A1110" s="7">
        <v>1108</v>
      </c>
      <c r="B1110" s="7" t="s">
        <v>1113</v>
      </c>
      <c r="C1110" s="8">
        <v>220</v>
      </c>
      <c r="D1110" s="9">
        <v>188.74046429033501</v>
      </c>
      <c r="E1110" s="9">
        <v>31.259535709664799</v>
      </c>
      <c r="F1110" s="7"/>
    </row>
    <row r="1111" spans="1:6" ht="49.05" customHeight="1" x14ac:dyDescent="0.25">
      <c r="A1111" s="4">
        <v>1109</v>
      </c>
      <c r="B1111" s="4" t="s">
        <v>1114</v>
      </c>
      <c r="C1111" s="5">
        <v>214</v>
      </c>
      <c r="D1111" s="6">
        <v>180.41559685336699</v>
      </c>
      <c r="E1111" s="6">
        <v>33.584403146632603</v>
      </c>
      <c r="F1111" s="4"/>
    </row>
    <row r="1112" spans="1:6" ht="49.05" customHeight="1" x14ac:dyDescent="0.25">
      <c r="A1112" s="7">
        <v>1110</v>
      </c>
      <c r="B1112" s="7" t="s">
        <v>1115</v>
      </c>
      <c r="C1112" s="8">
        <v>201</v>
      </c>
      <c r="D1112" s="9">
        <v>208.08799561185501</v>
      </c>
      <c r="E1112" s="9">
        <v>7.0879956118548098</v>
      </c>
      <c r="F1112" s="7"/>
    </row>
    <row r="1113" spans="1:6" ht="49.05" customHeight="1" x14ac:dyDescent="0.25">
      <c r="A1113" s="4">
        <v>1111</v>
      </c>
      <c r="B1113" s="4" t="s">
        <v>1116</v>
      </c>
      <c r="C1113" s="5">
        <v>218</v>
      </c>
      <c r="D1113" s="6">
        <v>168.071761743492</v>
      </c>
      <c r="E1113" s="6">
        <v>49.928238256507697</v>
      </c>
      <c r="F1113" s="4"/>
    </row>
    <row r="1114" spans="1:6" ht="49.05" customHeight="1" x14ac:dyDescent="0.25">
      <c r="A1114" s="7">
        <v>1112</v>
      </c>
      <c r="B1114" s="7" t="s">
        <v>1117</v>
      </c>
      <c r="C1114" s="8">
        <v>265</v>
      </c>
      <c r="D1114" s="9">
        <v>305.33240195258901</v>
      </c>
      <c r="E1114" s="9">
        <v>40.332401952589301</v>
      </c>
      <c r="F1114" s="7"/>
    </row>
    <row r="1115" spans="1:6" ht="49.05" customHeight="1" x14ac:dyDescent="0.25">
      <c r="A1115" s="4">
        <v>1113</v>
      </c>
      <c r="B1115" s="4" t="s">
        <v>1118</v>
      </c>
      <c r="C1115" s="5">
        <v>252</v>
      </c>
      <c r="D1115" s="6">
        <v>283.77520636324402</v>
      </c>
      <c r="E1115" s="6">
        <v>31.7752063632445</v>
      </c>
      <c r="F1115" s="4"/>
    </row>
    <row r="1116" spans="1:6" ht="49.05" customHeight="1" x14ac:dyDescent="0.25">
      <c r="A1116" s="7">
        <v>1114</v>
      </c>
      <c r="B1116" s="7" t="s">
        <v>1119</v>
      </c>
      <c r="C1116" s="8">
        <v>262</v>
      </c>
      <c r="D1116" s="9">
        <v>267.389278645817</v>
      </c>
      <c r="E1116" s="9">
        <v>5.3892786458171704</v>
      </c>
      <c r="F1116" s="7"/>
    </row>
    <row r="1117" spans="1:6" ht="49.05" customHeight="1" x14ac:dyDescent="0.25">
      <c r="A1117" s="4">
        <v>1115</v>
      </c>
      <c r="B1117" s="4" t="s">
        <v>1120</v>
      </c>
      <c r="C1117" s="5">
        <v>249</v>
      </c>
      <c r="D1117" s="6">
        <v>271.21447419079198</v>
      </c>
      <c r="E1117" s="6">
        <v>22.214474190791801</v>
      </c>
      <c r="F1117" s="4"/>
    </row>
    <row r="1118" spans="1:6" ht="49.05" customHeight="1" x14ac:dyDescent="0.25">
      <c r="A1118" s="7">
        <v>1116</v>
      </c>
      <c r="B1118" s="7" t="s">
        <v>1121</v>
      </c>
      <c r="C1118" s="8">
        <v>241</v>
      </c>
      <c r="D1118" s="9">
        <v>258.29786071593901</v>
      </c>
      <c r="E1118" s="9">
        <v>17.2978607159387</v>
      </c>
      <c r="F1118" s="7"/>
    </row>
    <row r="1119" spans="1:6" ht="49.05" customHeight="1" x14ac:dyDescent="0.25">
      <c r="A1119" s="4">
        <v>1117</v>
      </c>
      <c r="B1119" s="4" t="s">
        <v>1122</v>
      </c>
      <c r="C1119" s="5">
        <v>237</v>
      </c>
      <c r="D1119" s="6">
        <v>231.68336855605</v>
      </c>
      <c r="E1119" s="6">
        <v>5.3166314439499702</v>
      </c>
      <c r="F1119" s="4"/>
    </row>
    <row r="1120" spans="1:6" ht="49.05" customHeight="1" x14ac:dyDescent="0.25">
      <c r="A1120" s="7">
        <v>1118</v>
      </c>
      <c r="B1120" s="7" t="s">
        <v>1123</v>
      </c>
      <c r="C1120" s="8">
        <v>185</v>
      </c>
      <c r="D1120" s="9">
        <v>200.489643684203</v>
      </c>
      <c r="E1120" s="9">
        <v>15.4896436842035</v>
      </c>
      <c r="F1120" s="7"/>
    </row>
    <row r="1121" spans="1:6" ht="49.05" customHeight="1" x14ac:dyDescent="0.25">
      <c r="A1121" s="4">
        <v>1119</v>
      </c>
      <c r="B1121" s="4" t="s">
        <v>1124</v>
      </c>
      <c r="C1121" s="5">
        <v>162</v>
      </c>
      <c r="D1121" s="6">
        <v>184.81398769462501</v>
      </c>
      <c r="E1121" s="6">
        <v>22.813987694624899</v>
      </c>
      <c r="F1121" s="4"/>
    </row>
    <row r="1122" spans="1:6" ht="49.05" customHeight="1" x14ac:dyDescent="0.25">
      <c r="A1122" s="7">
        <v>1120</v>
      </c>
      <c r="B1122" s="7" t="s">
        <v>1125</v>
      </c>
      <c r="C1122" s="8">
        <v>159</v>
      </c>
      <c r="D1122" s="9">
        <v>175.11628988851999</v>
      </c>
      <c r="E1122" s="9">
        <v>16.116289888519798</v>
      </c>
      <c r="F1122" s="7"/>
    </row>
    <row r="1123" spans="1:6" ht="49.05" customHeight="1" x14ac:dyDescent="0.25">
      <c r="A1123" s="4">
        <v>1121</v>
      </c>
      <c r="B1123" s="4" t="s">
        <v>1126</v>
      </c>
      <c r="C1123" s="5">
        <v>246</v>
      </c>
      <c r="D1123" s="6">
        <v>265.19567962902801</v>
      </c>
      <c r="E1123" s="6">
        <v>19.195679629028401</v>
      </c>
      <c r="F1123" s="4"/>
    </row>
    <row r="1124" spans="1:6" ht="49.05" customHeight="1" x14ac:dyDescent="0.25">
      <c r="A1124" s="7">
        <v>1122</v>
      </c>
      <c r="B1124" s="7" t="s">
        <v>1127</v>
      </c>
      <c r="C1124" s="8">
        <v>195</v>
      </c>
      <c r="D1124" s="9">
        <v>216.60454225159199</v>
      </c>
      <c r="E1124" s="9">
        <v>21.6045422515921</v>
      </c>
      <c r="F1124" s="7"/>
    </row>
    <row r="1125" spans="1:6" ht="49.05" customHeight="1" x14ac:dyDescent="0.25">
      <c r="A1125" s="4">
        <v>1123</v>
      </c>
      <c r="B1125" s="4" t="s">
        <v>1128</v>
      </c>
      <c r="C1125" s="5">
        <v>165</v>
      </c>
      <c r="D1125" s="6">
        <v>183.775128686009</v>
      </c>
      <c r="E1125" s="6">
        <v>18.7751286860093</v>
      </c>
      <c r="F1125" s="4"/>
    </row>
    <row r="1126" spans="1:6" ht="49.05" customHeight="1" x14ac:dyDescent="0.25">
      <c r="A1126" s="7">
        <v>1124</v>
      </c>
      <c r="B1126" s="7" t="s">
        <v>1129</v>
      </c>
      <c r="C1126" s="8">
        <v>161</v>
      </c>
      <c r="D1126" s="9">
        <v>160.760833072368</v>
      </c>
      <c r="E1126" s="9">
        <v>0.239166927631913</v>
      </c>
      <c r="F1126" s="7"/>
    </row>
    <row r="1127" spans="1:6" ht="49.05" customHeight="1" x14ac:dyDescent="0.25">
      <c r="A1127" s="4">
        <v>1125</v>
      </c>
      <c r="B1127" s="4" t="s">
        <v>1130</v>
      </c>
      <c r="C1127" s="5">
        <v>244</v>
      </c>
      <c r="D1127" s="6">
        <v>244.09149549000199</v>
      </c>
      <c r="E1127" s="6">
        <v>9.1495490001875596E-2</v>
      </c>
      <c r="F1127" s="4"/>
    </row>
    <row r="1128" spans="1:6" ht="49.05" customHeight="1" x14ac:dyDescent="0.25">
      <c r="A1128" s="7">
        <v>1126</v>
      </c>
      <c r="B1128" s="7" t="s">
        <v>1131</v>
      </c>
      <c r="C1128" s="8">
        <v>195</v>
      </c>
      <c r="D1128" s="9">
        <v>210.839439098583</v>
      </c>
      <c r="E1128" s="9">
        <v>15.8394390985833</v>
      </c>
      <c r="F1128" s="7"/>
    </row>
    <row r="1129" spans="1:6" ht="49.05" customHeight="1" x14ac:dyDescent="0.25">
      <c r="A1129" s="4">
        <v>1127</v>
      </c>
      <c r="B1129" s="4" t="s">
        <v>1132</v>
      </c>
      <c r="C1129" s="5">
        <v>182</v>
      </c>
      <c r="D1129" s="6">
        <v>192.76047674202201</v>
      </c>
      <c r="E1129" s="6">
        <v>10.760476742022099</v>
      </c>
      <c r="F1129" s="4"/>
    </row>
    <row r="1130" spans="1:6" ht="49.05" customHeight="1" x14ac:dyDescent="0.25">
      <c r="A1130" s="7">
        <v>1128</v>
      </c>
      <c r="B1130" s="7" t="s">
        <v>1133</v>
      </c>
      <c r="C1130" s="8">
        <v>179</v>
      </c>
      <c r="D1130" s="9">
        <v>180.950613081597</v>
      </c>
      <c r="E1130" s="9">
        <v>1.9506130815968801</v>
      </c>
      <c r="F1130" s="7"/>
    </row>
    <row r="1131" spans="1:6" ht="49.05" customHeight="1" x14ac:dyDescent="0.25">
      <c r="A1131" s="4">
        <v>1129</v>
      </c>
      <c r="B1131" s="4" t="s">
        <v>1134</v>
      </c>
      <c r="C1131" s="5">
        <v>195.85</v>
      </c>
      <c r="D1131" s="6">
        <v>234.03060528118999</v>
      </c>
      <c r="E1131" s="6">
        <v>38.180605281189898</v>
      </c>
      <c r="F1131" s="4"/>
    </row>
    <row r="1132" spans="1:6" ht="49.05" customHeight="1" x14ac:dyDescent="0.25">
      <c r="A1132" s="7">
        <v>1130</v>
      </c>
      <c r="B1132" s="7" t="s">
        <v>1135</v>
      </c>
      <c r="C1132" s="8">
        <v>175.85</v>
      </c>
      <c r="D1132" s="9">
        <v>187.17223286829301</v>
      </c>
      <c r="E1132" s="9">
        <v>11.322232868293399</v>
      </c>
      <c r="F1132" s="7"/>
    </row>
    <row r="1133" spans="1:6" ht="49.05" customHeight="1" x14ac:dyDescent="0.25">
      <c r="A1133" s="4">
        <v>1131</v>
      </c>
      <c r="B1133" s="4" t="s">
        <v>1136</v>
      </c>
      <c r="C1133" s="5">
        <v>395</v>
      </c>
      <c r="D1133" s="6">
        <v>357.25124232514901</v>
      </c>
      <c r="E1133" s="6">
        <v>37.748757674851397</v>
      </c>
      <c r="F1133" s="4"/>
    </row>
    <row r="1134" spans="1:6" ht="49.05" customHeight="1" x14ac:dyDescent="0.25">
      <c r="A1134" s="7">
        <v>1132</v>
      </c>
      <c r="B1134" s="7" t="s">
        <v>1137</v>
      </c>
      <c r="C1134" s="8">
        <v>337</v>
      </c>
      <c r="D1134" s="9">
        <v>334.88168109392001</v>
      </c>
      <c r="E1134" s="9">
        <v>2.1183189060801602</v>
      </c>
      <c r="F1134" s="7"/>
    </row>
    <row r="1135" spans="1:6" ht="49.05" customHeight="1" x14ac:dyDescent="0.25">
      <c r="A1135" s="4">
        <v>1133</v>
      </c>
      <c r="B1135" s="4" t="s">
        <v>1138</v>
      </c>
      <c r="C1135" s="5">
        <v>337</v>
      </c>
      <c r="D1135" s="6">
        <v>309.82517979084503</v>
      </c>
      <c r="E1135" s="6">
        <v>27.1748202091546</v>
      </c>
      <c r="F1135" s="4"/>
    </row>
    <row r="1136" spans="1:6" ht="49.05" customHeight="1" x14ac:dyDescent="0.25">
      <c r="A1136" s="7">
        <v>1134</v>
      </c>
      <c r="B1136" s="7" t="s">
        <v>1139</v>
      </c>
      <c r="C1136" s="8">
        <v>346</v>
      </c>
      <c r="D1136" s="9">
        <v>323.81562625614799</v>
      </c>
      <c r="E1136" s="9">
        <v>22.184373743852099</v>
      </c>
      <c r="F1136" s="7"/>
    </row>
    <row r="1137" spans="1:6" ht="49.05" customHeight="1" x14ac:dyDescent="0.25">
      <c r="A1137" s="4">
        <v>1135</v>
      </c>
      <c r="B1137" s="4" t="s">
        <v>1140</v>
      </c>
      <c r="C1137" s="5">
        <v>374</v>
      </c>
      <c r="D1137" s="6">
        <v>349.24853497606802</v>
      </c>
      <c r="E1137" s="6">
        <v>24.751465023932401</v>
      </c>
      <c r="F1137" s="4"/>
    </row>
    <row r="1138" spans="1:6" ht="49.05" customHeight="1" x14ac:dyDescent="0.25">
      <c r="A1138" s="7">
        <v>1136</v>
      </c>
      <c r="B1138" s="7" t="s">
        <v>1141</v>
      </c>
      <c r="C1138" s="8">
        <v>344</v>
      </c>
      <c r="D1138" s="9">
        <v>344.58476208495603</v>
      </c>
      <c r="E1138" s="9">
        <v>0.584762084955742</v>
      </c>
      <c r="F1138" s="7"/>
    </row>
    <row r="1139" spans="1:6" ht="49.05" customHeight="1" x14ac:dyDescent="0.25">
      <c r="A1139" s="4">
        <v>1137</v>
      </c>
      <c r="B1139" s="4" t="s">
        <v>1142</v>
      </c>
      <c r="C1139" s="5">
        <v>358</v>
      </c>
      <c r="D1139" s="6">
        <v>336.98367407664699</v>
      </c>
      <c r="E1139" s="6">
        <v>21.0163259233526</v>
      </c>
      <c r="F1139" s="4"/>
    </row>
    <row r="1140" spans="1:6" ht="49.05" customHeight="1" x14ac:dyDescent="0.25">
      <c r="A1140" s="7">
        <v>1138</v>
      </c>
      <c r="B1140" s="7" t="s">
        <v>1143</v>
      </c>
      <c r="C1140" s="8">
        <v>353</v>
      </c>
      <c r="D1140" s="9">
        <v>327.97844442682299</v>
      </c>
      <c r="E1140" s="9">
        <v>25.021555573177299</v>
      </c>
      <c r="F1140" s="7"/>
    </row>
    <row r="1141" spans="1:6" ht="49.05" customHeight="1" x14ac:dyDescent="0.25">
      <c r="A1141" s="4">
        <v>1139</v>
      </c>
      <c r="B1141" s="4" t="s">
        <v>1144</v>
      </c>
      <c r="C1141" s="5">
        <v>356</v>
      </c>
      <c r="D1141" s="6">
        <v>317.06441175152003</v>
      </c>
      <c r="E1141" s="6">
        <v>38.935588248480499</v>
      </c>
      <c r="F1141" s="4"/>
    </row>
    <row r="1142" spans="1:6" ht="49.05" customHeight="1" x14ac:dyDescent="0.25">
      <c r="A1142" s="7">
        <v>1140</v>
      </c>
      <c r="B1142" s="7" t="s">
        <v>1145</v>
      </c>
      <c r="C1142" s="8">
        <v>382</v>
      </c>
      <c r="D1142" s="9">
        <v>358.45733508203898</v>
      </c>
      <c r="E1142" s="9">
        <v>23.542664917960899</v>
      </c>
      <c r="F1142" s="7"/>
    </row>
    <row r="1143" spans="1:6" ht="49.05" customHeight="1" x14ac:dyDescent="0.25">
      <c r="A1143" s="4">
        <v>1141</v>
      </c>
      <c r="B1143" s="4" t="s">
        <v>1146</v>
      </c>
      <c r="C1143" s="5">
        <v>363</v>
      </c>
      <c r="D1143" s="6">
        <v>351.39255424969298</v>
      </c>
      <c r="E1143" s="6">
        <v>11.607445750306701</v>
      </c>
      <c r="F1143" s="4"/>
    </row>
    <row r="1144" spans="1:6" ht="49.05" customHeight="1" x14ac:dyDescent="0.25">
      <c r="A1144" s="7">
        <v>1142</v>
      </c>
      <c r="B1144" s="7" t="s">
        <v>1147</v>
      </c>
      <c r="C1144" s="8">
        <v>192.1</v>
      </c>
      <c r="D1144" s="9">
        <v>203.500616754411</v>
      </c>
      <c r="E1144" s="9">
        <v>11.400616754411001</v>
      </c>
      <c r="F1144" s="7"/>
    </row>
    <row r="1145" spans="1:6" ht="49.05" customHeight="1" x14ac:dyDescent="0.25">
      <c r="A1145" s="4">
        <v>1143</v>
      </c>
      <c r="B1145" s="4" t="s">
        <v>1148</v>
      </c>
      <c r="C1145" s="5">
        <v>179.1</v>
      </c>
      <c r="D1145" s="6">
        <v>198.21918368793499</v>
      </c>
      <c r="E1145" s="6">
        <v>19.1191836879355</v>
      </c>
      <c r="F1145" s="4"/>
    </row>
    <row r="1146" spans="1:6" ht="49.05" customHeight="1" x14ac:dyDescent="0.25">
      <c r="A1146" s="7">
        <v>1144</v>
      </c>
      <c r="B1146" s="7" t="s">
        <v>1149</v>
      </c>
      <c r="C1146" s="8">
        <v>196</v>
      </c>
      <c r="D1146" s="9">
        <v>211.82653851155601</v>
      </c>
      <c r="E1146" s="9">
        <v>15.8265385115555</v>
      </c>
      <c r="F1146" s="7"/>
    </row>
    <row r="1147" spans="1:6" ht="49.05" customHeight="1" x14ac:dyDescent="0.25">
      <c r="A1147" s="4">
        <v>1145</v>
      </c>
      <c r="B1147" s="4" t="s">
        <v>1150</v>
      </c>
      <c r="C1147" s="5">
        <v>227.2</v>
      </c>
      <c r="D1147" s="6">
        <v>253.49070123907799</v>
      </c>
      <c r="E1147" s="6">
        <v>26.290701239077698</v>
      </c>
      <c r="F1147" s="4"/>
    </row>
    <row r="1148" spans="1:6" ht="49.05" customHeight="1" x14ac:dyDescent="0.25">
      <c r="A1148" s="7">
        <v>1146</v>
      </c>
      <c r="B1148" s="7" t="s">
        <v>1151</v>
      </c>
      <c r="C1148" s="8">
        <v>226.9</v>
      </c>
      <c r="D1148" s="9">
        <v>240.68644973210499</v>
      </c>
      <c r="E1148" s="9">
        <v>13.786449732105099</v>
      </c>
      <c r="F1148" s="7"/>
    </row>
    <row r="1149" spans="1:6" ht="49.05" customHeight="1" x14ac:dyDescent="0.25">
      <c r="A1149" s="4">
        <v>1147</v>
      </c>
      <c r="B1149" s="4" t="s">
        <v>1152</v>
      </c>
      <c r="C1149" s="5">
        <v>242</v>
      </c>
      <c r="D1149" s="6">
        <v>239.89759066426299</v>
      </c>
      <c r="E1149" s="6">
        <v>2.1024093357370899</v>
      </c>
      <c r="F1149" s="4"/>
    </row>
    <row r="1150" spans="1:6" ht="49.05" customHeight="1" x14ac:dyDescent="0.25">
      <c r="A1150" s="7">
        <v>1148</v>
      </c>
      <c r="B1150" s="7" t="s">
        <v>1153</v>
      </c>
      <c r="C1150" s="8">
        <v>222</v>
      </c>
      <c r="D1150" s="9">
        <v>195.74400541453801</v>
      </c>
      <c r="E1150" s="9">
        <v>26.255994585461501</v>
      </c>
      <c r="F1150" s="7"/>
    </row>
    <row r="1151" spans="1:6" ht="49.05" customHeight="1" x14ac:dyDescent="0.25">
      <c r="A1151" s="4">
        <v>1149</v>
      </c>
      <c r="B1151" s="4" t="s">
        <v>1154</v>
      </c>
      <c r="C1151" s="5">
        <v>264</v>
      </c>
      <c r="D1151" s="6">
        <v>265.73298865724399</v>
      </c>
      <c r="E1151" s="6">
        <v>1.73298865724405</v>
      </c>
      <c r="F1151" s="4"/>
    </row>
    <row r="1152" spans="1:6" ht="49.05" customHeight="1" x14ac:dyDescent="0.25">
      <c r="A1152" s="7">
        <v>1150</v>
      </c>
      <c r="B1152" s="7" t="s">
        <v>1155</v>
      </c>
      <c r="C1152" s="8">
        <v>224</v>
      </c>
      <c r="D1152" s="9">
        <v>242.86193752703701</v>
      </c>
      <c r="E1152" s="9">
        <v>18.861937527036599</v>
      </c>
      <c r="F1152" s="7"/>
    </row>
    <row r="1153" spans="1:6" ht="49.05" customHeight="1" x14ac:dyDescent="0.25">
      <c r="A1153" s="4">
        <v>1151</v>
      </c>
      <c r="B1153" s="4" t="s">
        <v>1156</v>
      </c>
      <c r="C1153" s="5">
        <v>260</v>
      </c>
      <c r="D1153" s="6">
        <v>257.52294381116002</v>
      </c>
      <c r="E1153" s="6">
        <v>2.4770561888395801</v>
      </c>
      <c r="F1153" s="4"/>
    </row>
    <row r="1154" spans="1:6" ht="49.05" customHeight="1" x14ac:dyDescent="0.25">
      <c r="A1154" s="7">
        <v>1152</v>
      </c>
      <c r="B1154" s="7" t="s">
        <v>1157</v>
      </c>
      <c r="C1154" s="8">
        <v>181.4</v>
      </c>
      <c r="D1154" s="9">
        <v>220.93942503528899</v>
      </c>
      <c r="E1154" s="9">
        <v>39.539425035289398</v>
      </c>
      <c r="F1154" s="7"/>
    </row>
    <row r="1155" spans="1:6" ht="49.05" customHeight="1" x14ac:dyDescent="0.25">
      <c r="A1155" s="4">
        <v>1153</v>
      </c>
      <c r="B1155" s="4" t="s">
        <v>1158</v>
      </c>
      <c r="C1155" s="5">
        <v>147.5</v>
      </c>
      <c r="D1155" s="6">
        <v>208.46032467291201</v>
      </c>
      <c r="E1155" s="6">
        <v>60.9603246729124</v>
      </c>
      <c r="F1155" s="4"/>
    </row>
    <row r="1156" spans="1:6" ht="49.05" customHeight="1" x14ac:dyDescent="0.25">
      <c r="A1156" s="7">
        <v>1154</v>
      </c>
      <c r="B1156" s="7" t="s">
        <v>1159</v>
      </c>
      <c r="C1156" s="8">
        <v>176</v>
      </c>
      <c r="D1156" s="9">
        <v>167.46831231981199</v>
      </c>
      <c r="E1156" s="9">
        <v>8.5316876801876997</v>
      </c>
      <c r="F1156" s="7"/>
    </row>
    <row r="1157" spans="1:6" ht="49.05" customHeight="1" x14ac:dyDescent="0.25">
      <c r="A1157" s="4">
        <v>1155</v>
      </c>
      <c r="B1157" s="4" t="s">
        <v>1160</v>
      </c>
      <c r="C1157" s="5">
        <v>216</v>
      </c>
      <c r="D1157" s="6">
        <v>189.29375494448601</v>
      </c>
      <c r="E1157" s="6">
        <v>26.7062450555139</v>
      </c>
      <c r="F1157" s="4"/>
    </row>
    <row r="1158" spans="1:6" ht="49.05" customHeight="1" x14ac:dyDescent="0.25">
      <c r="A1158" s="7">
        <v>1156</v>
      </c>
      <c r="B1158" s="7" t="s">
        <v>1161</v>
      </c>
      <c r="C1158" s="8">
        <v>276</v>
      </c>
      <c r="D1158" s="9">
        <v>326.80715327086801</v>
      </c>
      <c r="E1158" s="9">
        <v>50.807153270867701</v>
      </c>
      <c r="F1158" s="7"/>
    </row>
    <row r="1159" spans="1:6" ht="49.05" customHeight="1" x14ac:dyDescent="0.25">
      <c r="A1159" s="4">
        <v>1157</v>
      </c>
      <c r="B1159" s="4" t="s">
        <v>1162</v>
      </c>
      <c r="C1159" s="5">
        <v>274</v>
      </c>
      <c r="D1159" s="6">
        <v>289.38662080968601</v>
      </c>
      <c r="E1159" s="6">
        <v>15.3866208096857</v>
      </c>
      <c r="F1159" s="4"/>
    </row>
    <row r="1160" spans="1:6" ht="49.05" customHeight="1" x14ac:dyDescent="0.25">
      <c r="A1160" s="7">
        <v>1158</v>
      </c>
      <c r="B1160" s="7" t="s">
        <v>1163</v>
      </c>
      <c r="C1160" s="8">
        <v>272</v>
      </c>
      <c r="D1160" s="9">
        <v>273.072509410218</v>
      </c>
      <c r="E1160" s="9">
        <v>1.07250941021823</v>
      </c>
      <c r="F1160" s="7"/>
    </row>
    <row r="1161" spans="1:6" ht="49.05" customHeight="1" x14ac:dyDescent="0.25">
      <c r="A1161" s="4">
        <v>1159</v>
      </c>
      <c r="B1161" s="4" t="s">
        <v>1164</v>
      </c>
      <c r="C1161" s="5">
        <v>183</v>
      </c>
      <c r="D1161" s="6">
        <v>163.23677205472899</v>
      </c>
      <c r="E1161" s="6">
        <v>19.763227945271101</v>
      </c>
      <c r="F1161" s="4"/>
    </row>
    <row r="1162" spans="1:6" ht="49.05" customHeight="1" x14ac:dyDescent="0.25">
      <c r="A1162" s="7">
        <v>1160</v>
      </c>
      <c r="B1162" s="7" t="s">
        <v>1165</v>
      </c>
      <c r="C1162" s="8">
        <v>165</v>
      </c>
      <c r="D1162" s="9">
        <v>144.91687573773001</v>
      </c>
      <c r="E1162" s="9">
        <v>20.083124262270001</v>
      </c>
      <c r="F1162" s="7"/>
    </row>
    <row r="1163" spans="1:6" ht="49.05" customHeight="1" x14ac:dyDescent="0.25">
      <c r="A1163" s="4">
        <v>1161</v>
      </c>
      <c r="B1163" s="4" t="s">
        <v>1166</v>
      </c>
      <c r="C1163" s="5">
        <v>100</v>
      </c>
      <c r="D1163" s="6">
        <v>106.799465866037</v>
      </c>
      <c r="E1163" s="6">
        <v>6.7994658660375098</v>
      </c>
      <c r="F1163" s="4"/>
    </row>
    <row r="1164" spans="1:6" ht="49.05" customHeight="1" x14ac:dyDescent="0.25">
      <c r="A1164" s="7">
        <v>1162</v>
      </c>
      <c r="B1164" s="7" t="s">
        <v>1167</v>
      </c>
      <c r="C1164" s="8">
        <v>185</v>
      </c>
      <c r="D1164" s="9">
        <v>203.91262099902099</v>
      </c>
      <c r="E1164" s="9">
        <v>18.9126209990213</v>
      </c>
      <c r="F1164" s="7"/>
    </row>
    <row r="1165" spans="1:6" ht="49.05" customHeight="1" x14ac:dyDescent="0.25">
      <c r="A1165" s="4">
        <v>1163</v>
      </c>
      <c r="B1165" s="4" t="s">
        <v>1168</v>
      </c>
      <c r="C1165" s="5">
        <v>220</v>
      </c>
      <c r="D1165" s="6">
        <v>248.389399376455</v>
      </c>
      <c r="E1165" s="6">
        <v>28.389399376454801</v>
      </c>
      <c r="F1165" s="4"/>
    </row>
    <row r="1166" spans="1:6" ht="49.05" customHeight="1" x14ac:dyDescent="0.25">
      <c r="A1166" s="7">
        <v>1164</v>
      </c>
      <c r="B1166" s="7" t="s">
        <v>1169</v>
      </c>
      <c r="C1166" s="8">
        <v>177</v>
      </c>
      <c r="D1166" s="9">
        <v>154.18572232169601</v>
      </c>
      <c r="E1166" s="9">
        <v>22.814277678303799</v>
      </c>
      <c r="F1166" s="7"/>
    </row>
    <row r="1167" spans="1:6" ht="49.05" customHeight="1" x14ac:dyDescent="0.25">
      <c r="A1167" s="4">
        <v>1165</v>
      </c>
      <c r="B1167" s="4" t="s">
        <v>1170</v>
      </c>
      <c r="C1167" s="5">
        <v>157</v>
      </c>
      <c r="D1167" s="6">
        <v>166.71032985728701</v>
      </c>
      <c r="E1167" s="6">
        <v>9.7103298572875492</v>
      </c>
      <c r="F1167" s="4"/>
    </row>
    <row r="1168" spans="1:6" ht="49.05" customHeight="1" x14ac:dyDescent="0.25">
      <c r="A1168" s="7">
        <v>1166</v>
      </c>
      <c r="B1168" s="7" t="s">
        <v>1171</v>
      </c>
      <c r="C1168" s="8">
        <v>196</v>
      </c>
      <c r="D1168" s="9">
        <v>205.56554943086999</v>
      </c>
      <c r="E1168" s="9">
        <v>9.5655494308697406</v>
      </c>
      <c r="F1168" s="7"/>
    </row>
    <row r="1169" spans="1:6" ht="49.05" customHeight="1" x14ac:dyDescent="0.25">
      <c r="A1169" s="4">
        <v>1167</v>
      </c>
      <c r="B1169" s="4" t="s">
        <v>1172</v>
      </c>
      <c r="C1169" s="5">
        <v>162</v>
      </c>
      <c r="D1169" s="6">
        <v>203.13063511523001</v>
      </c>
      <c r="E1169" s="6">
        <v>41.130635115229602</v>
      </c>
      <c r="F1169" s="4"/>
    </row>
    <row r="1170" spans="1:6" ht="49.05" customHeight="1" x14ac:dyDescent="0.25">
      <c r="A1170" s="7">
        <v>1168</v>
      </c>
      <c r="B1170" s="7" t="s">
        <v>1173</v>
      </c>
      <c r="C1170" s="8">
        <v>138</v>
      </c>
      <c r="D1170" s="9">
        <v>143.54059066524201</v>
      </c>
      <c r="E1170" s="9">
        <v>5.5405906652424601</v>
      </c>
      <c r="F1170" s="7"/>
    </row>
    <row r="1171" spans="1:6" ht="49.05" customHeight="1" x14ac:dyDescent="0.25">
      <c r="A1171" s="4">
        <v>1169</v>
      </c>
      <c r="B1171" s="4" t="s">
        <v>1174</v>
      </c>
      <c r="C1171" s="5">
        <v>116</v>
      </c>
      <c r="D1171" s="6">
        <v>101.648731265736</v>
      </c>
      <c r="E1171" s="6">
        <v>14.351268734264201</v>
      </c>
      <c r="F1171" s="4"/>
    </row>
    <row r="1172" spans="1:6" ht="49.05" customHeight="1" x14ac:dyDescent="0.25">
      <c r="A1172" s="7">
        <v>1170</v>
      </c>
      <c r="B1172" s="7" t="s">
        <v>1175</v>
      </c>
      <c r="C1172" s="8">
        <v>134</v>
      </c>
      <c r="D1172" s="9">
        <v>178.65974563276899</v>
      </c>
      <c r="E1172" s="9">
        <v>44.659745632768697</v>
      </c>
      <c r="F1172" s="7"/>
    </row>
    <row r="1173" spans="1:6" ht="49.05" customHeight="1" x14ac:dyDescent="0.25">
      <c r="A1173" s="4">
        <v>1171</v>
      </c>
      <c r="B1173" s="4" t="s">
        <v>1176</v>
      </c>
      <c r="C1173" s="5">
        <v>129</v>
      </c>
      <c r="D1173" s="6">
        <v>129.21046463603901</v>
      </c>
      <c r="E1173" s="6">
        <v>0.21046463603920501</v>
      </c>
      <c r="F1173" s="4"/>
    </row>
    <row r="1174" spans="1:6" ht="49.05" customHeight="1" x14ac:dyDescent="0.25">
      <c r="A1174" s="7">
        <v>1172</v>
      </c>
      <c r="B1174" s="7" t="s">
        <v>1177</v>
      </c>
      <c r="C1174" s="8">
        <v>143</v>
      </c>
      <c r="D1174" s="9">
        <v>137.325278003286</v>
      </c>
      <c r="E1174" s="9">
        <v>5.6747219967136298</v>
      </c>
      <c r="F1174" s="7"/>
    </row>
    <row r="1175" spans="1:6" ht="49.05" customHeight="1" x14ac:dyDescent="0.25">
      <c r="A1175" s="4">
        <v>1173</v>
      </c>
      <c r="B1175" s="4" t="s">
        <v>1178</v>
      </c>
      <c r="C1175" s="5">
        <v>134</v>
      </c>
      <c r="D1175" s="6">
        <v>145.48530544708601</v>
      </c>
      <c r="E1175" s="6">
        <v>11.485305447086301</v>
      </c>
      <c r="F1175" s="4"/>
    </row>
    <row r="1176" spans="1:6" ht="49.05" customHeight="1" x14ac:dyDescent="0.25">
      <c r="A1176" s="7">
        <v>1174</v>
      </c>
      <c r="B1176" s="7" t="s">
        <v>1179</v>
      </c>
      <c r="C1176" s="8">
        <v>116</v>
      </c>
      <c r="D1176" s="9">
        <v>173.99701019790501</v>
      </c>
      <c r="E1176" s="9">
        <v>57.997010197904501</v>
      </c>
      <c r="F1176" s="7"/>
    </row>
    <row r="1177" spans="1:6" ht="49.05" customHeight="1" x14ac:dyDescent="0.25">
      <c r="A1177" s="4">
        <v>1175</v>
      </c>
      <c r="B1177" s="4" t="s">
        <v>1180</v>
      </c>
      <c r="C1177" s="5">
        <v>129</v>
      </c>
      <c r="D1177" s="6">
        <v>124.74405938428499</v>
      </c>
      <c r="E1177" s="6">
        <v>4.2559406157148496</v>
      </c>
      <c r="F1177" s="4"/>
    </row>
    <row r="1178" spans="1:6" ht="49.05" customHeight="1" x14ac:dyDescent="0.25">
      <c r="A1178" s="7">
        <v>1176</v>
      </c>
      <c r="B1178" s="7" t="s">
        <v>1181</v>
      </c>
      <c r="C1178" s="8">
        <v>333</v>
      </c>
      <c r="D1178" s="9">
        <v>312.937723433923</v>
      </c>
      <c r="E1178" s="9">
        <v>20.0622765660769</v>
      </c>
      <c r="F1178" s="7"/>
    </row>
    <row r="1179" spans="1:6" ht="49.05" customHeight="1" x14ac:dyDescent="0.25">
      <c r="A1179" s="4">
        <v>1177</v>
      </c>
      <c r="B1179" s="4" t="s">
        <v>1182</v>
      </c>
      <c r="C1179" s="5">
        <v>365</v>
      </c>
      <c r="D1179" s="6">
        <v>302.56559294723701</v>
      </c>
      <c r="E1179" s="6">
        <v>62.434407052762602</v>
      </c>
      <c r="F1179" s="4"/>
    </row>
    <row r="1180" spans="1:6" ht="49.05" customHeight="1" x14ac:dyDescent="0.25">
      <c r="A1180" s="7">
        <v>1178</v>
      </c>
      <c r="B1180" s="7" t="s">
        <v>1183</v>
      </c>
      <c r="C1180" s="8">
        <v>367</v>
      </c>
      <c r="D1180" s="9">
        <v>307.26024089434497</v>
      </c>
      <c r="E1180" s="9">
        <v>59.739759105655402</v>
      </c>
      <c r="F1180" s="7"/>
    </row>
    <row r="1181" spans="1:6" ht="49.05" customHeight="1" x14ac:dyDescent="0.25">
      <c r="A1181" s="4">
        <v>1179</v>
      </c>
      <c r="B1181" s="4" t="s">
        <v>1184</v>
      </c>
      <c r="C1181" s="5">
        <v>371</v>
      </c>
      <c r="D1181" s="6">
        <v>314.87896438946098</v>
      </c>
      <c r="E1181" s="6">
        <v>56.121035610539103</v>
      </c>
      <c r="F1181" s="4"/>
    </row>
    <row r="1182" spans="1:6" ht="49.05" customHeight="1" x14ac:dyDescent="0.25">
      <c r="A1182" s="7">
        <v>1180</v>
      </c>
      <c r="B1182" s="7" t="s">
        <v>1185</v>
      </c>
      <c r="C1182" s="8">
        <v>358</v>
      </c>
      <c r="D1182" s="9">
        <v>313.27541299391203</v>
      </c>
      <c r="E1182" s="9">
        <v>44.724587006087802</v>
      </c>
      <c r="F1182" s="7"/>
    </row>
    <row r="1183" spans="1:6" ht="49.05" customHeight="1" x14ac:dyDescent="0.25">
      <c r="A1183" s="4">
        <v>1181</v>
      </c>
      <c r="B1183" s="4" t="s">
        <v>1186</v>
      </c>
      <c r="C1183" s="5">
        <v>356</v>
      </c>
      <c r="D1183" s="6">
        <v>324.93010616655101</v>
      </c>
      <c r="E1183" s="6">
        <v>31.069893833449399</v>
      </c>
      <c r="F1183" s="4"/>
    </row>
    <row r="1184" spans="1:6" ht="49.05" customHeight="1" x14ac:dyDescent="0.25">
      <c r="A1184" s="7">
        <v>1182</v>
      </c>
      <c r="B1184" s="7" t="s">
        <v>1187</v>
      </c>
      <c r="C1184" s="8">
        <v>357</v>
      </c>
      <c r="D1184" s="9">
        <v>307.75136447292999</v>
      </c>
      <c r="E1184" s="9">
        <v>49.248635527070398</v>
      </c>
      <c r="F1184" s="7"/>
    </row>
    <row r="1185" spans="1:6" ht="49.05" customHeight="1" x14ac:dyDescent="0.25">
      <c r="A1185" s="4">
        <v>1183</v>
      </c>
      <c r="B1185" s="4" t="s">
        <v>1188</v>
      </c>
      <c r="C1185" s="5">
        <v>368</v>
      </c>
      <c r="D1185" s="6">
        <v>339.65068688322998</v>
      </c>
      <c r="E1185" s="6">
        <v>28.3493131167698</v>
      </c>
      <c r="F1185" s="4"/>
    </row>
    <row r="1186" spans="1:6" ht="49.05" customHeight="1" x14ac:dyDescent="0.25">
      <c r="A1186" s="7">
        <v>1184</v>
      </c>
      <c r="B1186" s="7" t="s">
        <v>1189</v>
      </c>
      <c r="C1186" s="8">
        <v>339</v>
      </c>
      <c r="D1186" s="9">
        <v>294.00155358334501</v>
      </c>
      <c r="E1186" s="9">
        <v>44.998446416654801</v>
      </c>
      <c r="F1186" s="7"/>
    </row>
    <row r="1187" spans="1:6" ht="49.05" customHeight="1" x14ac:dyDescent="0.25">
      <c r="A1187" s="4">
        <v>1185</v>
      </c>
      <c r="B1187" s="4" t="s">
        <v>1190</v>
      </c>
      <c r="C1187" s="5">
        <v>341</v>
      </c>
      <c r="D1187" s="6">
        <v>308.52936318173801</v>
      </c>
      <c r="E1187" s="6">
        <v>32.470636818261703</v>
      </c>
      <c r="F1187" s="4"/>
    </row>
    <row r="1188" spans="1:6" ht="49.05" customHeight="1" x14ac:dyDescent="0.25">
      <c r="A1188" s="7">
        <v>1186</v>
      </c>
      <c r="B1188" s="7" t="s">
        <v>1191</v>
      </c>
      <c r="C1188" s="8">
        <v>342</v>
      </c>
      <c r="D1188" s="9">
        <v>303.47174044248902</v>
      </c>
      <c r="E1188" s="9">
        <v>38.528259557510999</v>
      </c>
      <c r="F1188" s="7"/>
    </row>
    <row r="1189" spans="1:6" ht="49.05" customHeight="1" x14ac:dyDescent="0.25">
      <c r="A1189" s="4">
        <v>1187</v>
      </c>
      <c r="B1189" s="4" t="s">
        <v>1192</v>
      </c>
      <c r="C1189" s="5">
        <v>361</v>
      </c>
      <c r="D1189" s="6">
        <v>309.57885491815301</v>
      </c>
      <c r="E1189" s="6">
        <v>51.421145081846902</v>
      </c>
      <c r="F1189" s="4"/>
    </row>
    <row r="1190" spans="1:6" ht="49.05" customHeight="1" x14ac:dyDescent="0.25">
      <c r="A1190" s="7">
        <v>1188</v>
      </c>
      <c r="B1190" s="7" t="s">
        <v>1193</v>
      </c>
      <c r="C1190" s="8">
        <v>179</v>
      </c>
      <c r="D1190" s="9">
        <v>242.29783699454799</v>
      </c>
      <c r="E1190" s="9">
        <v>63.297836994547801</v>
      </c>
      <c r="F1190" s="7"/>
    </row>
    <row r="1191" spans="1:6" ht="49.05" customHeight="1" x14ac:dyDescent="0.25">
      <c r="A1191" s="4">
        <v>1189</v>
      </c>
      <c r="B1191" s="4" t="s">
        <v>1194</v>
      </c>
      <c r="C1191" s="5">
        <v>298</v>
      </c>
      <c r="D1191" s="6">
        <v>309.02230176093099</v>
      </c>
      <c r="E1191" s="6">
        <v>11.0223017609308</v>
      </c>
      <c r="F1191" s="4"/>
    </row>
    <row r="1192" spans="1:6" ht="49.05" customHeight="1" x14ac:dyDescent="0.25">
      <c r="A1192" s="7">
        <v>1190</v>
      </c>
      <c r="B1192" s="7" t="s">
        <v>1195</v>
      </c>
      <c r="C1192" s="8">
        <v>175</v>
      </c>
      <c r="D1192" s="9">
        <v>211.02597992775699</v>
      </c>
      <c r="E1192" s="9">
        <v>36.0259799277569</v>
      </c>
      <c r="F1192" s="7"/>
    </row>
    <row r="1193" spans="1:6" ht="49.05" customHeight="1" x14ac:dyDescent="0.25">
      <c r="A1193" s="4">
        <v>1191</v>
      </c>
      <c r="B1193" s="4" t="s">
        <v>1196</v>
      </c>
      <c r="C1193" s="5">
        <v>232</v>
      </c>
      <c r="D1193" s="6">
        <v>248.72793508809599</v>
      </c>
      <c r="E1193" s="6">
        <v>16.727935088095801</v>
      </c>
      <c r="F1193" s="4"/>
    </row>
    <row r="1194" spans="1:6" ht="49.05" customHeight="1" x14ac:dyDescent="0.25">
      <c r="A1194" s="7">
        <v>1192</v>
      </c>
      <c r="B1194" s="7" t="s">
        <v>1197</v>
      </c>
      <c r="C1194" s="8">
        <v>286</v>
      </c>
      <c r="D1194" s="9">
        <v>267.19490778510198</v>
      </c>
      <c r="E1194" s="9">
        <v>18.805092214898099</v>
      </c>
      <c r="F1194" s="7"/>
    </row>
    <row r="1195" spans="1:6" ht="49.05" customHeight="1" x14ac:dyDescent="0.25">
      <c r="A1195" s="4">
        <v>1193</v>
      </c>
      <c r="B1195" s="4" t="s">
        <v>1198</v>
      </c>
      <c r="C1195" s="5">
        <v>314</v>
      </c>
      <c r="D1195" s="6">
        <v>284.33815591781803</v>
      </c>
      <c r="E1195" s="6">
        <v>29.661844082182402</v>
      </c>
      <c r="F1195" s="4"/>
    </row>
    <row r="1196" spans="1:6" ht="49.05" customHeight="1" x14ac:dyDescent="0.25">
      <c r="A1196" s="7">
        <v>1194</v>
      </c>
      <c r="B1196" s="7" t="s">
        <v>1199</v>
      </c>
      <c r="C1196" s="8">
        <v>193</v>
      </c>
      <c r="D1196" s="9">
        <v>202.10976749813099</v>
      </c>
      <c r="E1196" s="9">
        <v>9.1097674981314203</v>
      </c>
      <c r="F1196" s="7"/>
    </row>
    <row r="1197" spans="1:6" ht="49.05" customHeight="1" x14ac:dyDescent="0.25">
      <c r="A1197" s="4">
        <v>1195</v>
      </c>
      <c r="B1197" s="4" t="s">
        <v>1200</v>
      </c>
      <c r="C1197" s="5">
        <v>214</v>
      </c>
      <c r="D1197" s="6">
        <v>218.19321994708099</v>
      </c>
      <c r="E1197" s="6">
        <v>4.1932199470810501</v>
      </c>
      <c r="F1197" s="4"/>
    </row>
    <row r="1198" spans="1:6" ht="49.05" customHeight="1" x14ac:dyDescent="0.25">
      <c r="A1198" s="7">
        <v>1196</v>
      </c>
      <c r="B1198" s="7" t="s">
        <v>1201</v>
      </c>
      <c r="C1198" s="8">
        <v>207</v>
      </c>
      <c r="D1198" s="9">
        <v>226.55837845819599</v>
      </c>
      <c r="E1198" s="9">
        <v>19.558378458196401</v>
      </c>
      <c r="F1198" s="7"/>
    </row>
    <row r="1199" spans="1:6" ht="49.05" customHeight="1" x14ac:dyDescent="0.25">
      <c r="A1199" s="4">
        <v>1197</v>
      </c>
      <c r="B1199" s="4" t="s">
        <v>1202</v>
      </c>
      <c r="C1199" s="5">
        <v>199</v>
      </c>
      <c r="D1199" s="6">
        <v>208.016601301235</v>
      </c>
      <c r="E1199" s="6">
        <v>9.0166013012345694</v>
      </c>
      <c r="F1199" s="4"/>
    </row>
    <row r="1200" spans="1:6" ht="49.05" customHeight="1" x14ac:dyDescent="0.25">
      <c r="A1200" s="7">
        <v>1198</v>
      </c>
      <c r="B1200" s="7" t="s">
        <v>1203</v>
      </c>
      <c r="C1200" s="8">
        <v>220</v>
      </c>
      <c r="D1200" s="9">
        <v>239.03480712656199</v>
      </c>
      <c r="E1200" s="9">
        <v>19.034807126561599</v>
      </c>
      <c r="F1200" s="7"/>
    </row>
    <row r="1201" spans="1:6" ht="49.05" customHeight="1" x14ac:dyDescent="0.25">
      <c r="A1201" s="4">
        <v>1199</v>
      </c>
      <c r="B1201" s="4" t="s">
        <v>1204</v>
      </c>
      <c r="C1201" s="5">
        <v>217</v>
      </c>
      <c r="D1201" s="6">
        <v>234.76528456034899</v>
      </c>
      <c r="E1201" s="6">
        <v>17.765284560349301</v>
      </c>
      <c r="F1201" s="4"/>
    </row>
    <row r="1202" spans="1:6" ht="49.05" customHeight="1" x14ac:dyDescent="0.25">
      <c r="A1202" s="7">
        <v>1200</v>
      </c>
      <c r="B1202" s="7" t="s">
        <v>1205</v>
      </c>
      <c r="C1202" s="8">
        <v>201</v>
      </c>
      <c r="D1202" s="9">
        <v>203.74557773396401</v>
      </c>
      <c r="E1202" s="9">
        <v>2.7455777339640699</v>
      </c>
      <c r="F1202" s="7"/>
    </row>
    <row r="1203" spans="1:6" ht="49.05" customHeight="1" x14ac:dyDescent="0.25">
      <c r="A1203" s="4">
        <v>1201</v>
      </c>
      <c r="B1203" s="4" t="s">
        <v>1206</v>
      </c>
      <c r="C1203" s="5">
        <v>200</v>
      </c>
      <c r="D1203" s="6">
        <v>207.89228695492201</v>
      </c>
      <c r="E1203" s="6">
        <v>7.8922869549219303</v>
      </c>
      <c r="F1203" s="4"/>
    </row>
    <row r="1204" spans="1:6" ht="49.05" customHeight="1" x14ac:dyDescent="0.25">
      <c r="A1204" s="7">
        <v>1202</v>
      </c>
      <c r="B1204" s="7" t="s">
        <v>1207</v>
      </c>
      <c r="C1204" s="8">
        <v>201</v>
      </c>
      <c r="D1204" s="9">
        <v>225.13271139290401</v>
      </c>
      <c r="E1204" s="9">
        <v>24.132711392904401</v>
      </c>
      <c r="F1204" s="7"/>
    </row>
    <row r="1205" spans="1:6" ht="49.05" customHeight="1" x14ac:dyDescent="0.25">
      <c r="A1205" s="4">
        <v>1203</v>
      </c>
      <c r="B1205" s="4" t="s">
        <v>1208</v>
      </c>
      <c r="C1205" s="5">
        <v>201</v>
      </c>
      <c r="D1205" s="6">
        <v>200.128145669963</v>
      </c>
      <c r="E1205" s="6">
        <v>0.87185433003673996</v>
      </c>
      <c r="F1205" s="4"/>
    </row>
    <row r="1206" spans="1:6" ht="49.05" customHeight="1" x14ac:dyDescent="0.25">
      <c r="A1206" s="7">
        <v>1204</v>
      </c>
      <c r="B1206" s="7" t="s">
        <v>1209</v>
      </c>
      <c r="C1206" s="8">
        <v>265</v>
      </c>
      <c r="D1206" s="9">
        <v>297.07369514085599</v>
      </c>
      <c r="E1206" s="9">
        <v>32.073695140855598</v>
      </c>
      <c r="F1206" s="7"/>
    </row>
    <row r="1207" spans="1:6" ht="49.05" customHeight="1" x14ac:dyDescent="0.25">
      <c r="A1207" s="4">
        <v>1205</v>
      </c>
      <c r="B1207" s="4" t="s">
        <v>1210</v>
      </c>
      <c r="C1207" s="5">
        <v>262</v>
      </c>
      <c r="D1207" s="6">
        <v>273.71851109482901</v>
      </c>
      <c r="E1207" s="6">
        <v>11.7185110948288</v>
      </c>
      <c r="F1207" s="4"/>
    </row>
    <row r="1208" spans="1:6" ht="49.05" customHeight="1" x14ac:dyDescent="0.25">
      <c r="A1208" s="7">
        <v>1206</v>
      </c>
      <c r="B1208" s="7" t="s">
        <v>1211</v>
      </c>
      <c r="C1208" s="8">
        <v>260</v>
      </c>
      <c r="D1208" s="9">
        <v>249.23998185113001</v>
      </c>
      <c r="E1208" s="9">
        <v>10.76001814887</v>
      </c>
      <c r="F1208" s="7"/>
    </row>
    <row r="1209" spans="1:6" ht="49.05" customHeight="1" x14ac:dyDescent="0.25">
      <c r="A1209" s="4">
        <v>1207</v>
      </c>
      <c r="B1209" s="4" t="s">
        <v>1212</v>
      </c>
      <c r="C1209" s="5">
        <v>278</v>
      </c>
      <c r="D1209" s="6">
        <v>261.04578669334597</v>
      </c>
      <c r="E1209" s="6">
        <v>16.9542133066542</v>
      </c>
      <c r="F1209" s="4"/>
    </row>
    <row r="1210" spans="1:6" ht="49.05" customHeight="1" x14ac:dyDescent="0.25">
      <c r="A1210" s="7">
        <v>1208</v>
      </c>
      <c r="B1210" s="7" t="s">
        <v>1213</v>
      </c>
      <c r="C1210" s="8">
        <v>208</v>
      </c>
      <c r="D1210" s="9">
        <v>186.91029989256199</v>
      </c>
      <c r="E1210" s="9">
        <v>21.0897001074384</v>
      </c>
      <c r="F1210" s="7"/>
    </row>
    <row r="1211" spans="1:6" ht="49.05" customHeight="1" x14ac:dyDescent="0.25">
      <c r="A1211" s="4">
        <v>1209</v>
      </c>
      <c r="B1211" s="4" t="s">
        <v>1214</v>
      </c>
      <c r="C1211" s="5">
        <v>156</v>
      </c>
      <c r="D1211" s="6">
        <v>150.933748181212</v>
      </c>
      <c r="E1211" s="6">
        <v>5.0662518187880297</v>
      </c>
      <c r="F1211" s="4"/>
    </row>
    <row r="1212" spans="1:6" ht="49.05" customHeight="1" x14ac:dyDescent="0.25">
      <c r="A1212" s="7">
        <v>1210</v>
      </c>
      <c r="B1212" s="7" t="s">
        <v>1215</v>
      </c>
      <c r="C1212" s="8">
        <v>187</v>
      </c>
      <c r="D1212" s="9">
        <v>183.68487882345801</v>
      </c>
      <c r="E1212" s="9">
        <v>3.3151211765418802</v>
      </c>
      <c r="F1212" s="7"/>
    </row>
    <row r="1213" spans="1:6" ht="49.05" customHeight="1" x14ac:dyDescent="0.25">
      <c r="A1213" s="4">
        <v>1211</v>
      </c>
      <c r="B1213" s="4" t="s">
        <v>1216</v>
      </c>
      <c r="C1213" s="5">
        <v>119</v>
      </c>
      <c r="D1213" s="6">
        <v>158.622760340078</v>
      </c>
      <c r="E1213" s="6">
        <v>39.622760340077797</v>
      </c>
      <c r="F1213" s="4"/>
    </row>
    <row r="1214" spans="1:6" ht="49.05" customHeight="1" x14ac:dyDescent="0.25">
      <c r="A1214" s="7">
        <v>1212</v>
      </c>
      <c r="B1214" s="7" t="s">
        <v>1217</v>
      </c>
      <c r="C1214" s="8">
        <v>121</v>
      </c>
      <c r="D1214" s="9">
        <v>192.7755182683</v>
      </c>
      <c r="E1214" s="9">
        <v>71.775518268299606</v>
      </c>
      <c r="F1214" s="7"/>
    </row>
    <row r="1215" spans="1:6" ht="49.05" customHeight="1" x14ac:dyDescent="0.25">
      <c r="A1215" s="4">
        <v>1213</v>
      </c>
      <c r="B1215" s="4" t="s">
        <v>1218</v>
      </c>
      <c r="C1215" s="5">
        <v>294</v>
      </c>
      <c r="D1215" s="6">
        <v>223.65935968454099</v>
      </c>
      <c r="E1215" s="6">
        <v>70.340640315459297</v>
      </c>
      <c r="F1215" s="4"/>
    </row>
    <row r="1216" spans="1:6" ht="49.05" customHeight="1" x14ac:dyDescent="0.25">
      <c r="A1216" s="7">
        <v>1214</v>
      </c>
      <c r="B1216" s="7" t="s">
        <v>1219</v>
      </c>
      <c r="C1216" s="8">
        <v>220</v>
      </c>
      <c r="D1216" s="9">
        <v>199.83630669231499</v>
      </c>
      <c r="E1216" s="9">
        <v>20.1636933076852</v>
      </c>
      <c r="F1216" s="7"/>
    </row>
    <row r="1217" spans="1:6" ht="49.05" customHeight="1" x14ac:dyDescent="0.25">
      <c r="A1217" s="4">
        <v>1215</v>
      </c>
      <c r="B1217" s="4" t="s">
        <v>1220</v>
      </c>
      <c r="C1217" s="5">
        <v>188</v>
      </c>
      <c r="D1217" s="6">
        <v>199.937894761005</v>
      </c>
      <c r="E1217" s="6">
        <v>11.9378947610052</v>
      </c>
      <c r="F1217" s="4"/>
    </row>
    <row r="1218" spans="1:6" ht="49.05" customHeight="1" x14ac:dyDescent="0.25">
      <c r="A1218" s="7">
        <v>1216</v>
      </c>
      <c r="B1218" s="7" t="s">
        <v>1221</v>
      </c>
      <c r="C1218" s="8">
        <v>170</v>
      </c>
      <c r="D1218" s="9">
        <v>178.75120294448499</v>
      </c>
      <c r="E1218" s="9">
        <v>8.7512029444848203</v>
      </c>
      <c r="F1218" s="7"/>
    </row>
    <row r="1219" spans="1:6" ht="49.05" customHeight="1" x14ac:dyDescent="0.25">
      <c r="A1219" s="4">
        <v>1217</v>
      </c>
      <c r="B1219" s="4" t="s">
        <v>1222</v>
      </c>
      <c r="C1219" s="5">
        <v>148</v>
      </c>
      <c r="D1219" s="6">
        <v>185.19593604698599</v>
      </c>
      <c r="E1219" s="6">
        <v>37.195936046985999</v>
      </c>
      <c r="F1219" s="4"/>
    </row>
    <row r="1220" spans="1:6" ht="49.05" customHeight="1" x14ac:dyDescent="0.25">
      <c r="A1220" s="7">
        <v>1218</v>
      </c>
      <c r="B1220" s="7" t="s">
        <v>1223</v>
      </c>
      <c r="C1220" s="8">
        <v>117</v>
      </c>
      <c r="D1220" s="9">
        <v>150.57342891034099</v>
      </c>
      <c r="E1220" s="9">
        <v>33.573428910341001</v>
      </c>
      <c r="F1220" s="7"/>
    </row>
    <row r="1221" spans="1:6" ht="49.05" customHeight="1" x14ac:dyDescent="0.25">
      <c r="A1221" s="4">
        <v>1219</v>
      </c>
      <c r="B1221" s="4" t="s">
        <v>1224</v>
      </c>
      <c r="C1221" s="5">
        <v>295</v>
      </c>
      <c r="D1221" s="6">
        <v>281.06031327138902</v>
      </c>
      <c r="E1221" s="6">
        <v>13.939686728611401</v>
      </c>
      <c r="F1221" s="4"/>
    </row>
    <row r="1222" spans="1:6" ht="49.05" customHeight="1" x14ac:dyDescent="0.25">
      <c r="A1222" s="7">
        <v>1220</v>
      </c>
      <c r="B1222" s="7" t="s">
        <v>1225</v>
      </c>
      <c r="C1222" s="8">
        <v>312</v>
      </c>
      <c r="D1222" s="9">
        <v>290.32305380219299</v>
      </c>
      <c r="E1222" s="9">
        <v>21.676946197806998</v>
      </c>
      <c r="F1222" s="7"/>
    </row>
    <row r="1223" spans="1:6" ht="49.05" customHeight="1" x14ac:dyDescent="0.25">
      <c r="A1223" s="4">
        <v>1221</v>
      </c>
      <c r="B1223" s="4" t="s">
        <v>1226</v>
      </c>
      <c r="C1223" s="5">
        <v>315</v>
      </c>
      <c r="D1223" s="6">
        <v>270.96938573349001</v>
      </c>
      <c r="E1223" s="6">
        <v>44.030614266510199</v>
      </c>
      <c r="F1223" s="4"/>
    </row>
    <row r="1224" spans="1:6" ht="49.05" customHeight="1" x14ac:dyDescent="0.25">
      <c r="A1224" s="7">
        <v>1222</v>
      </c>
      <c r="B1224" s="7" t="s">
        <v>1227</v>
      </c>
      <c r="C1224" s="8">
        <v>324</v>
      </c>
      <c r="D1224" s="9">
        <v>303.08625219318998</v>
      </c>
      <c r="E1224" s="9">
        <v>20.913747806809699</v>
      </c>
      <c r="F1224" s="7"/>
    </row>
    <row r="1225" spans="1:6" ht="49.05" customHeight="1" x14ac:dyDescent="0.25">
      <c r="A1225" s="4">
        <v>1223</v>
      </c>
      <c r="B1225" s="4" t="s">
        <v>1228</v>
      </c>
      <c r="C1225" s="5">
        <v>385</v>
      </c>
      <c r="D1225" s="6">
        <v>377.66938067506902</v>
      </c>
      <c r="E1225" s="6">
        <v>7.3306193249305798</v>
      </c>
      <c r="F1225" s="4"/>
    </row>
    <row r="1226" spans="1:6" ht="49.05" customHeight="1" x14ac:dyDescent="0.25">
      <c r="A1226" s="7">
        <v>1224</v>
      </c>
      <c r="B1226" s="7" t="s">
        <v>1229</v>
      </c>
      <c r="C1226" s="8">
        <v>342</v>
      </c>
      <c r="D1226" s="9">
        <v>335.58271469074202</v>
      </c>
      <c r="E1226" s="9">
        <v>6.41728530925855</v>
      </c>
      <c r="F1226" s="7"/>
    </row>
    <row r="1227" spans="1:6" ht="49.05" customHeight="1" x14ac:dyDescent="0.25">
      <c r="A1227" s="4">
        <v>1225</v>
      </c>
      <c r="B1227" s="4" t="s">
        <v>1230</v>
      </c>
      <c r="C1227" s="5">
        <v>223</v>
      </c>
      <c r="D1227" s="6">
        <v>242.07788768829701</v>
      </c>
      <c r="E1227" s="6">
        <v>19.0778876882971</v>
      </c>
      <c r="F1227" s="4"/>
    </row>
    <row r="1228" spans="1:6" ht="49.05" customHeight="1" x14ac:dyDescent="0.25">
      <c r="A1228" s="7">
        <v>1226</v>
      </c>
      <c r="B1228" s="7" t="s">
        <v>1231</v>
      </c>
      <c r="C1228" s="8">
        <v>224</v>
      </c>
      <c r="D1228" s="9">
        <v>270.69367582716097</v>
      </c>
      <c r="E1228" s="9">
        <v>46.693675827161201</v>
      </c>
      <c r="F1228" s="7"/>
    </row>
    <row r="1229" spans="1:6" ht="49.05" customHeight="1" x14ac:dyDescent="0.25">
      <c r="A1229" s="4">
        <v>1227</v>
      </c>
      <c r="B1229" s="4" t="s">
        <v>1232</v>
      </c>
      <c r="C1229" s="5">
        <v>195</v>
      </c>
      <c r="D1229" s="6">
        <v>265.69951486069999</v>
      </c>
      <c r="E1229" s="6">
        <v>70.699514860700404</v>
      </c>
      <c r="F1229" s="4"/>
    </row>
    <row r="1230" spans="1:6" ht="49.05" customHeight="1" x14ac:dyDescent="0.25">
      <c r="A1230" s="7">
        <v>1228</v>
      </c>
      <c r="B1230" s="7" t="s">
        <v>1233</v>
      </c>
      <c r="C1230" s="8">
        <v>191</v>
      </c>
      <c r="D1230" s="9">
        <v>257.78755586796899</v>
      </c>
      <c r="E1230" s="9">
        <v>66.787555867968905</v>
      </c>
      <c r="F1230" s="7"/>
    </row>
    <row r="1231" spans="1:6" ht="49.05" customHeight="1" x14ac:dyDescent="0.25">
      <c r="A1231" s="4">
        <v>1229</v>
      </c>
      <c r="B1231" s="4" t="s">
        <v>1234</v>
      </c>
      <c r="C1231" s="5">
        <v>228</v>
      </c>
      <c r="D1231" s="6">
        <v>279.58101182198999</v>
      </c>
      <c r="E1231" s="6">
        <v>51.581011821990302</v>
      </c>
      <c r="F1231" s="4"/>
    </row>
    <row r="1232" spans="1:6" ht="49.05" customHeight="1" x14ac:dyDescent="0.25">
      <c r="A1232" s="7">
        <v>1230</v>
      </c>
      <c r="B1232" s="7" t="s">
        <v>1235</v>
      </c>
      <c r="C1232" s="8">
        <v>185</v>
      </c>
      <c r="D1232" s="9">
        <v>278.21775832200501</v>
      </c>
      <c r="E1232" s="9">
        <v>93.217758322005395</v>
      </c>
      <c r="F1232" s="7"/>
    </row>
    <row r="1233" spans="1:6" ht="49.05" customHeight="1" x14ac:dyDescent="0.25">
      <c r="A1233" s="4">
        <v>1231</v>
      </c>
      <c r="B1233" s="4" t="s">
        <v>1236</v>
      </c>
      <c r="C1233" s="5">
        <v>215</v>
      </c>
      <c r="D1233" s="6">
        <v>240.96009790958999</v>
      </c>
      <c r="E1233" s="6">
        <v>25.960097909589599</v>
      </c>
      <c r="F1233" s="4"/>
    </row>
    <row r="1234" spans="1:6" ht="49.05" customHeight="1" x14ac:dyDescent="0.25">
      <c r="A1234" s="7">
        <v>1232</v>
      </c>
      <c r="B1234" s="7" t="s">
        <v>1237</v>
      </c>
      <c r="C1234" s="8">
        <v>290</v>
      </c>
      <c r="D1234" s="9">
        <v>298.63805254356703</v>
      </c>
      <c r="E1234" s="9">
        <v>8.6380525435668005</v>
      </c>
      <c r="F1234" s="7"/>
    </row>
    <row r="1235" spans="1:6" ht="49.05" customHeight="1" x14ac:dyDescent="0.25">
      <c r="A1235" s="4">
        <v>1233</v>
      </c>
      <c r="B1235" s="4" t="s">
        <v>1238</v>
      </c>
      <c r="C1235" s="5">
        <v>292</v>
      </c>
      <c r="D1235" s="6">
        <v>296.20709126238501</v>
      </c>
      <c r="E1235" s="6">
        <v>4.2070912623845498</v>
      </c>
      <c r="F1235" s="4"/>
    </row>
    <row r="1236" spans="1:6" ht="49.05" customHeight="1" x14ac:dyDescent="0.25">
      <c r="A1236" s="7">
        <v>1234</v>
      </c>
      <c r="B1236" s="7" t="s">
        <v>1239</v>
      </c>
      <c r="C1236" s="8">
        <v>288</v>
      </c>
      <c r="D1236" s="9">
        <v>259.00023795824802</v>
      </c>
      <c r="E1236" s="9">
        <v>28.999762041752099</v>
      </c>
      <c r="F1236" s="7"/>
    </row>
    <row r="1237" spans="1:6" ht="49.05" customHeight="1" x14ac:dyDescent="0.25">
      <c r="A1237" s="4">
        <v>1235</v>
      </c>
      <c r="B1237" s="4" t="s">
        <v>1240</v>
      </c>
      <c r="C1237" s="5">
        <v>286</v>
      </c>
      <c r="D1237" s="6">
        <v>217.196205977576</v>
      </c>
      <c r="E1237" s="6">
        <v>68.803794022423901</v>
      </c>
      <c r="F1237" s="4"/>
    </row>
    <row r="1238" spans="1:6" ht="49.05" customHeight="1" x14ac:dyDescent="0.25">
      <c r="A1238" s="7">
        <v>1236</v>
      </c>
      <c r="B1238" s="7" t="s">
        <v>1241</v>
      </c>
      <c r="C1238" s="8">
        <v>231</v>
      </c>
      <c r="D1238" s="9">
        <v>261.21251463150401</v>
      </c>
      <c r="E1238" s="9">
        <v>30.212514631504099</v>
      </c>
      <c r="F1238" s="7"/>
    </row>
    <row r="1239" spans="1:6" ht="49.05" customHeight="1" x14ac:dyDescent="0.25">
      <c r="A1239" s="4">
        <v>1237</v>
      </c>
      <c r="B1239" s="4" t="s">
        <v>1242</v>
      </c>
      <c r="C1239" s="5">
        <v>218</v>
      </c>
      <c r="D1239" s="6">
        <v>246.569470237464</v>
      </c>
      <c r="E1239" s="6">
        <v>28.5694702374645</v>
      </c>
      <c r="F1239" s="4"/>
    </row>
    <row r="1240" spans="1:6" ht="49.05" customHeight="1" x14ac:dyDescent="0.25">
      <c r="A1240" s="7">
        <v>1238</v>
      </c>
      <c r="B1240" s="7" t="s">
        <v>1243</v>
      </c>
      <c r="C1240" s="8">
        <v>212</v>
      </c>
      <c r="D1240" s="9">
        <v>239.050825499794</v>
      </c>
      <c r="E1240" s="9">
        <v>27.050825499794001</v>
      </c>
      <c r="F1240" s="7"/>
    </row>
    <row r="1241" spans="1:6" ht="49.05" customHeight="1" x14ac:dyDescent="0.25">
      <c r="A1241" s="4">
        <v>1239</v>
      </c>
      <c r="B1241" s="4" t="s">
        <v>1244</v>
      </c>
      <c r="C1241" s="5">
        <v>136</v>
      </c>
      <c r="D1241" s="6">
        <v>189.65290649185701</v>
      </c>
      <c r="E1241" s="6">
        <v>53.652906491856697</v>
      </c>
      <c r="F1241" s="4"/>
    </row>
    <row r="1242" spans="1:6" ht="49.05" customHeight="1" x14ac:dyDescent="0.25">
      <c r="A1242" s="7">
        <v>1240</v>
      </c>
      <c r="B1242" s="7" t="s">
        <v>1245</v>
      </c>
      <c r="C1242" s="8">
        <v>138</v>
      </c>
      <c r="D1242" s="9">
        <v>186.001421673696</v>
      </c>
      <c r="E1242" s="9">
        <v>48.0014216736962</v>
      </c>
      <c r="F1242" s="7"/>
    </row>
    <row r="1243" spans="1:6" ht="49.05" customHeight="1" x14ac:dyDescent="0.25">
      <c r="A1243" s="4">
        <v>1241</v>
      </c>
      <c r="B1243" s="4" t="s">
        <v>1246</v>
      </c>
      <c r="C1243" s="5">
        <v>134</v>
      </c>
      <c r="D1243" s="6">
        <v>130.17073369372</v>
      </c>
      <c r="E1243" s="6">
        <v>3.82926630628037</v>
      </c>
      <c r="F1243" s="4"/>
    </row>
    <row r="1244" spans="1:6" ht="49.05" customHeight="1" x14ac:dyDescent="0.25">
      <c r="A1244" s="7">
        <v>1242</v>
      </c>
      <c r="B1244" s="7" t="s">
        <v>1247</v>
      </c>
      <c r="C1244" s="8">
        <v>280</v>
      </c>
      <c r="D1244" s="9">
        <v>263.02970445406697</v>
      </c>
      <c r="E1244" s="9">
        <v>16.970295545932899</v>
      </c>
      <c r="F1244" s="7"/>
    </row>
    <row r="1245" spans="1:6" ht="49.05" customHeight="1" x14ac:dyDescent="0.25">
      <c r="A1245" s="4">
        <v>1243</v>
      </c>
      <c r="B1245" s="4" t="s">
        <v>1248</v>
      </c>
      <c r="C1245" s="5">
        <v>235</v>
      </c>
      <c r="D1245" s="6">
        <v>248.22402899164899</v>
      </c>
      <c r="E1245" s="6">
        <v>13.2240289916489</v>
      </c>
      <c r="F1245" s="4"/>
    </row>
    <row r="1246" spans="1:6" ht="49.05" customHeight="1" x14ac:dyDescent="0.25">
      <c r="A1246" s="7">
        <v>1244</v>
      </c>
      <c r="B1246" s="7" t="s">
        <v>1249</v>
      </c>
      <c r="C1246" s="8">
        <v>230</v>
      </c>
      <c r="D1246" s="9">
        <v>249.82006503917</v>
      </c>
      <c r="E1246" s="9">
        <v>19.820065039169702</v>
      </c>
      <c r="F1246" s="7"/>
    </row>
    <row r="1247" spans="1:6" ht="49.05" customHeight="1" x14ac:dyDescent="0.25">
      <c r="A1247" s="4">
        <v>1245</v>
      </c>
      <c r="B1247" s="4" t="s">
        <v>1250</v>
      </c>
      <c r="C1247" s="5">
        <v>255</v>
      </c>
      <c r="D1247" s="6">
        <v>270.57823007511598</v>
      </c>
      <c r="E1247" s="6">
        <v>15.578230075115901</v>
      </c>
      <c r="F1247" s="4"/>
    </row>
    <row r="1248" spans="1:6" ht="49.05" customHeight="1" x14ac:dyDescent="0.25">
      <c r="A1248" s="7">
        <v>1246</v>
      </c>
      <c r="B1248" s="7" t="s">
        <v>1251</v>
      </c>
      <c r="C1248" s="8">
        <v>287</v>
      </c>
      <c r="D1248" s="9">
        <v>320.520150361633</v>
      </c>
      <c r="E1248" s="9">
        <v>33.5201503616331</v>
      </c>
      <c r="F1248" s="7"/>
    </row>
    <row r="1249" spans="1:6" ht="49.05" customHeight="1" x14ac:dyDescent="0.25">
      <c r="A1249" s="4">
        <v>1247</v>
      </c>
      <c r="B1249" s="4" t="s">
        <v>1252</v>
      </c>
      <c r="C1249" s="5">
        <v>280</v>
      </c>
      <c r="D1249" s="6">
        <v>302.40802986797502</v>
      </c>
      <c r="E1249" s="6">
        <v>22.408029867975401</v>
      </c>
      <c r="F1249" s="4"/>
    </row>
    <row r="1250" spans="1:6" ht="49.05" customHeight="1" x14ac:dyDescent="0.25">
      <c r="A1250" s="7">
        <v>1248</v>
      </c>
      <c r="B1250" s="7" t="s">
        <v>1253</v>
      </c>
      <c r="C1250" s="8">
        <v>210</v>
      </c>
      <c r="D1250" s="9">
        <v>274.46193725582401</v>
      </c>
      <c r="E1250" s="9">
        <v>64.461937255824395</v>
      </c>
      <c r="F1250" s="7"/>
    </row>
    <row r="1251" spans="1:6" ht="49.05" customHeight="1" x14ac:dyDescent="0.25">
      <c r="A1251" s="4">
        <v>1249</v>
      </c>
      <c r="B1251" s="4" t="s">
        <v>1254</v>
      </c>
      <c r="C1251" s="5">
        <v>221</v>
      </c>
      <c r="D1251" s="6">
        <v>198.425358779536</v>
      </c>
      <c r="E1251" s="6">
        <v>22.574641220463601</v>
      </c>
      <c r="F1251" s="4"/>
    </row>
    <row r="1252" spans="1:6" ht="49.05" customHeight="1" x14ac:dyDescent="0.25">
      <c r="A1252" s="7">
        <v>1250</v>
      </c>
      <c r="B1252" s="7" t="s">
        <v>1255</v>
      </c>
      <c r="C1252" s="8">
        <v>230</v>
      </c>
      <c r="D1252" s="9">
        <v>212.486029573867</v>
      </c>
      <c r="E1252" s="9">
        <v>17.513970426132701</v>
      </c>
      <c r="F1252" s="7"/>
    </row>
    <row r="1253" spans="1:6" ht="49.05" customHeight="1" x14ac:dyDescent="0.25">
      <c r="A1253" s="4">
        <v>1251</v>
      </c>
      <c r="B1253" s="4" t="s">
        <v>1256</v>
      </c>
      <c r="C1253" s="5">
        <v>195</v>
      </c>
      <c r="D1253" s="6">
        <v>189.47188584447301</v>
      </c>
      <c r="E1253" s="6">
        <v>5.5281141555273097</v>
      </c>
      <c r="F1253" s="4"/>
    </row>
    <row r="1254" spans="1:6" ht="49.05" customHeight="1" x14ac:dyDescent="0.25">
      <c r="A1254" s="7">
        <v>1252</v>
      </c>
      <c r="B1254" s="7" t="s">
        <v>1257</v>
      </c>
      <c r="C1254" s="8">
        <v>199</v>
      </c>
      <c r="D1254" s="9">
        <v>174.14472321551301</v>
      </c>
      <c r="E1254" s="9">
        <v>24.855276784487199</v>
      </c>
      <c r="F1254" s="7"/>
    </row>
    <row r="1255" spans="1:6" ht="49.05" customHeight="1" x14ac:dyDescent="0.25">
      <c r="A1255" s="4">
        <v>1253</v>
      </c>
      <c r="B1255" s="4" t="s">
        <v>1258</v>
      </c>
      <c r="C1255" s="5">
        <v>207.11</v>
      </c>
      <c r="D1255" s="6">
        <v>165.78494100378001</v>
      </c>
      <c r="E1255" s="6">
        <v>41.325058996220399</v>
      </c>
      <c r="F1255" s="4"/>
    </row>
    <row r="1256" spans="1:6" ht="49.05" customHeight="1" x14ac:dyDescent="0.25">
      <c r="A1256" s="7">
        <v>1254</v>
      </c>
      <c r="B1256" s="7" t="s">
        <v>1259</v>
      </c>
      <c r="C1256" s="8">
        <v>305</v>
      </c>
      <c r="D1256" s="9">
        <v>313.20366066069897</v>
      </c>
      <c r="E1256" s="9">
        <v>8.2036606606985707</v>
      </c>
      <c r="F1256" s="7"/>
    </row>
    <row r="1257" spans="1:6" ht="49.05" customHeight="1" x14ac:dyDescent="0.25">
      <c r="A1257" s="4">
        <v>1255</v>
      </c>
      <c r="B1257" s="4" t="s">
        <v>1260</v>
      </c>
      <c r="C1257" s="5">
        <v>303</v>
      </c>
      <c r="D1257" s="6">
        <v>306.82918342460601</v>
      </c>
      <c r="E1257" s="6">
        <v>3.8291834246062999</v>
      </c>
      <c r="F1257" s="4"/>
    </row>
    <row r="1258" spans="1:6" ht="49.05" customHeight="1" x14ac:dyDescent="0.25">
      <c r="A1258" s="7">
        <v>1256</v>
      </c>
      <c r="B1258" s="7" t="s">
        <v>1261</v>
      </c>
      <c r="C1258" s="8">
        <v>282</v>
      </c>
      <c r="D1258" s="9">
        <v>297.66364267156399</v>
      </c>
      <c r="E1258" s="9">
        <v>15.663642671563601</v>
      </c>
      <c r="F1258" s="7"/>
    </row>
    <row r="1259" spans="1:6" ht="49.05" customHeight="1" x14ac:dyDescent="0.25">
      <c r="A1259" s="4">
        <v>1257</v>
      </c>
      <c r="B1259" s="4" t="s">
        <v>1262</v>
      </c>
      <c r="C1259" s="5">
        <v>284</v>
      </c>
      <c r="D1259" s="6">
        <v>316.567913629087</v>
      </c>
      <c r="E1259" s="6">
        <v>32.5679136290873</v>
      </c>
      <c r="F1259" s="4"/>
    </row>
    <row r="1260" spans="1:6" ht="49.05" customHeight="1" x14ac:dyDescent="0.25">
      <c r="A1260" s="7">
        <v>1258</v>
      </c>
      <c r="B1260" s="7" t="s">
        <v>1263</v>
      </c>
      <c r="C1260" s="8">
        <v>288</v>
      </c>
      <c r="D1260" s="9">
        <v>288.24487136224099</v>
      </c>
      <c r="E1260" s="9">
        <v>0.24487136224127001</v>
      </c>
      <c r="F1260" s="7"/>
    </row>
    <row r="1261" spans="1:6" ht="49.05" customHeight="1" x14ac:dyDescent="0.25">
      <c r="A1261" s="4">
        <v>1259</v>
      </c>
      <c r="B1261" s="4" t="s">
        <v>1264</v>
      </c>
      <c r="C1261" s="5">
        <v>284</v>
      </c>
      <c r="D1261" s="6">
        <v>278.34189754890099</v>
      </c>
      <c r="E1261" s="6">
        <v>5.65810245109913</v>
      </c>
      <c r="F1261" s="4"/>
    </row>
    <row r="1262" spans="1:6" ht="49.05" customHeight="1" x14ac:dyDescent="0.25">
      <c r="A1262" s="7">
        <v>1260</v>
      </c>
      <c r="B1262" s="7" t="s">
        <v>1265</v>
      </c>
      <c r="C1262" s="8">
        <v>266</v>
      </c>
      <c r="D1262" s="9">
        <v>277.687160734467</v>
      </c>
      <c r="E1262" s="9">
        <v>11.6871607344673</v>
      </c>
      <c r="F1262" s="7"/>
    </row>
    <row r="1263" spans="1:6" ht="49.05" customHeight="1" x14ac:dyDescent="0.25">
      <c r="A1263" s="4">
        <v>1261</v>
      </c>
      <c r="B1263" s="4" t="s">
        <v>1266</v>
      </c>
      <c r="C1263" s="5">
        <v>256</v>
      </c>
      <c r="D1263" s="6">
        <v>268.31251947029199</v>
      </c>
      <c r="E1263" s="6">
        <v>12.312519470292401</v>
      </c>
      <c r="F1263" s="4"/>
    </row>
    <row r="1264" spans="1:6" ht="49.05" customHeight="1" x14ac:dyDescent="0.25">
      <c r="A1264" s="7">
        <v>1262</v>
      </c>
      <c r="B1264" s="7" t="s">
        <v>1267</v>
      </c>
      <c r="C1264" s="8">
        <v>250</v>
      </c>
      <c r="D1264" s="9">
        <v>285.693830369566</v>
      </c>
      <c r="E1264" s="9">
        <v>35.693830369565802</v>
      </c>
      <c r="F1264" s="7"/>
    </row>
    <row r="1265" spans="1:6" ht="49.05" customHeight="1" x14ac:dyDescent="0.25">
      <c r="A1265" s="4">
        <v>1263</v>
      </c>
      <c r="B1265" s="4" t="s">
        <v>1268</v>
      </c>
      <c r="C1265" s="5">
        <v>246</v>
      </c>
      <c r="D1265" s="6">
        <v>270.92588582310202</v>
      </c>
      <c r="E1265" s="6">
        <v>24.925885823101599</v>
      </c>
      <c r="F1265" s="4"/>
    </row>
    <row r="1266" spans="1:6" ht="49.05" customHeight="1" x14ac:dyDescent="0.25">
      <c r="A1266" s="7">
        <v>1264</v>
      </c>
      <c r="B1266" s="7" t="s">
        <v>1269</v>
      </c>
      <c r="C1266" s="8">
        <v>230</v>
      </c>
      <c r="D1266" s="9">
        <v>200.431474325068</v>
      </c>
      <c r="E1266" s="9">
        <v>29.568525674932001</v>
      </c>
      <c r="F1266" s="7"/>
    </row>
    <row r="1267" spans="1:6" ht="49.05" customHeight="1" x14ac:dyDescent="0.25">
      <c r="A1267" s="4">
        <v>1265</v>
      </c>
      <c r="B1267" s="4" t="s">
        <v>1270</v>
      </c>
      <c r="C1267" s="5">
        <v>225</v>
      </c>
      <c r="D1267" s="6">
        <v>200.67925773580501</v>
      </c>
      <c r="E1267" s="6">
        <v>24.320742264194902</v>
      </c>
      <c r="F1267" s="4"/>
    </row>
    <row r="1268" spans="1:6" ht="49.05" customHeight="1" x14ac:dyDescent="0.25">
      <c r="A1268" s="7">
        <v>1266</v>
      </c>
      <c r="B1268" s="7" t="s">
        <v>1271</v>
      </c>
      <c r="C1268" s="8">
        <v>223</v>
      </c>
      <c r="D1268" s="9">
        <v>168.54898434192299</v>
      </c>
      <c r="E1268" s="9">
        <v>54.451015658076898</v>
      </c>
      <c r="F1268" s="7"/>
    </row>
    <row r="1269" spans="1:6" ht="49.05" customHeight="1" x14ac:dyDescent="0.25">
      <c r="A1269" s="4">
        <v>1267</v>
      </c>
      <c r="B1269" s="4" t="s">
        <v>1272</v>
      </c>
      <c r="C1269" s="5">
        <v>297</v>
      </c>
      <c r="D1269" s="6">
        <v>330.367647161788</v>
      </c>
      <c r="E1269" s="6">
        <v>33.367647161788298</v>
      </c>
      <c r="F1269" s="4"/>
    </row>
    <row r="1270" spans="1:6" ht="49.05" customHeight="1" x14ac:dyDescent="0.25">
      <c r="A1270" s="7">
        <v>1268</v>
      </c>
      <c r="B1270" s="7" t="s">
        <v>1273</v>
      </c>
      <c r="C1270" s="8">
        <v>282</v>
      </c>
      <c r="D1270" s="9">
        <v>311.25420068901701</v>
      </c>
      <c r="E1270" s="9">
        <v>29.254200689016599</v>
      </c>
      <c r="F1270" s="7"/>
    </row>
    <row r="1271" spans="1:6" ht="49.05" customHeight="1" x14ac:dyDescent="0.25">
      <c r="A1271" s="4">
        <v>1269</v>
      </c>
      <c r="B1271" s="4" t="s">
        <v>1274</v>
      </c>
      <c r="C1271" s="5">
        <v>270</v>
      </c>
      <c r="D1271" s="6">
        <v>297.20354152721598</v>
      </c>
      <c r="E1271" s="6">
        <v>27.203541527216402</v>
      </c>
      <c r="F1271" s="4"/>
    </row>
    <row r="1272" spans="1:6" ht="49.05" customHeight="1" x14ac:dyDescent="0.25">
      <c r="A1272" s="7">
        <v>1270</v>
      </c>
      <c r="B1272" s="7" t="s">
        <v>1275</v>
      </c>
      <c r="C1272" s="8">
        <v>286</v>
      </c>
      <c r="D1272" s="9">
        <v>294.80475285267602</v>
      </c>
      <c r="E1272" s="9">
        <v>8.8047528526756196</v>
      </c>
      <c r="F1272" s="7"/>
    </row>
    <row r="1273" spans="1:6" ht="49.05" customHeight="1" x14ac:dyDescent="0.25">
      <c r="A1273" s="4">
        <v>1271</v>
      </c>
      <c r="B1273" s="4" t="s">
        <v>1276</v>
      </c>
      <c r="C1273" s="5">
        <v>194</v>
      </c>
      <c r="D1273" s="6">
        <v>240.398640518924</v>
      </c>
      <c r="E1273" s="6">
        <v>46.398640518923798</v>
      </c>
      <c r="F1273" s="4"/>
    </row>
    <row r="1274" spans="1:6" ht="49.05" customHeight="1" x14ac:dyDescent="0.25">
      <c r="A1274" s="7">
        <v>1272</v>
      </c>
      <c r="B1274" s="7" t="s">
        <v>1277</v>
      </c>
      <c r="C1274" s="8">
        <v>232</v>
      </c>
      <c r="D1274" s="9">
        <v>226.58107048848001</v>
      </c>
      <c r="E1274" s="9">
        <v>5.4189295115198801</v>
      </c>
      <c r="F1274" s="7"/>
    </row>
    <row r="1275" spans="1:6" ht="49.05" customHeight="1" x14ac:dyDescent="0.25">
      <c r="A1275" s="4">
        <v>1273</v>
      </c>
      <c r="B1275" s="4" t="s">
        <v>1278</v>
      </c>
      <c r="C1275" s="5">
        <v>182</v>
      </c>
      <c r="D1275" s="6">
        <v>196.513429114871</v>
      </c>
      <c r="E1275" s="6">
        <v>14.513429114870901</v>
      </c>
      <c r="F1275" s="4"/>
    </row>
    <row r="1276" spans="1:6" ht="49.05" customHeight="1" x14ac:dyDescent="0.25">
      <c r="A1276" s="7">
        <v>1274</v>
      </c>
      <c r="B1276" s="7" t="s">
        <v>1279</v>
      </c>
      <c r="C1276" s="8">
        <v>201</v>
      </c>
      <c r="D1276" s="9">
        <v>221.86489041023501</v>
      </c>
      <c r="E1276" s="9">
        <v>20.8648904102355</v>
      </c>
      <c r="F1276" s="7"/>
    </row>
    <row r="1277" spans="1:6" ht="49.05" customHeight="1" x14ac:dyDescent="0.25">
      <c r="A1277" s="4">
        <v>1275</v>
      </c>
      <c r="B1277" s="4" t="s">
        <v>1280</v>
      </c>
      <c r="C1277" s="5">
        <v>216</v>
      </c>
      <c r="D1277" s="6">
        <v>252.95083346397101</v>
      </c>
      <c r="E1277" s="6">
        <v>36.950833463970802</v>
      </c>
      <c r="F1277" s="4"/>
    </row>
    <row r="1278" spans="1:6" ht="49.05" customHeight="1" x14ac:dyDescent="0.25">
      <c r="A1278" s="7">
        <v>1276</v>
      </c>
      <c r="B1278" s="7" t="s">
        <v>1281</v>
      </c>
      <c r="C1278" s="8">
        <v>330</v>
      </c>
      <c r="D1278" s="9">
        <v>286.67775739057998</v>
      </c>
      <c r="E1278" s="9">
        <v>43.322242609420201</v>
      </c>
      <c r="F1278" s="7"/>
    </row>
    <row r="1279" spans="1:6" ht="49.05" customHeight="1" x14ac:dyDescent="0.25">
      <c r="A1279" s="4">
        <v>1277</v>
      </c>
      <c r="B1279" s="4" t="s">
        <v>1282</v>
      </c>
      <c r="C1279" s="5">
        <v>312</v>
      </c>
      <c r="D1279" s="6">
        <v>286.92368967989103</v>
      </c>
      <c r="E1279" s="6">
        <v>25.0763103201093</v>
      </c>
      <c r="F1279" s="4"/>
    </row>
    <row r="1280" spans="1:6" ht="49.05" customHeight="1" x14ac:dyDescent="0.25">
      <c r="A1280" s="7">
        <v>1278</v>
      </c>
      <c r="B1280" s="7" t="s">
        <v>1283</v>
      </c>
      <c r="C1280" s="8">
        <v>314</v>
      </c>
      <c r="D1280" s="9">
        <v>289.24069350946598</v>
      </c>
      <c r="E1280" s="9">
        <v>24.759306490533699</v>
      </c>
      <c r="F1280" s="7"/>
    </row>
    <row r="1281" spans="1:6" ht="49.05" customHeight="1" x14ac:dyDescent="0.25">
      <c r="A1281" s="4">
        <v>1279</v>
      </c>
      <c r="B1281" s="4" t="s">
        <v>1284</v>
      </c>
      <c r="C1281" s="5">
        <v>251</v>
      </c>
      <c r="D1281" s="6">
        <v>267.13182788930499</v>
      </c>
      <c r="E1281" s="6">
        <v>16.131827889304599</v>
      </c>
      <c r="F1281" s="4"/>
    </row>
    <row r="1282" spans="1:6" ht="49.05" customHeight="1" x14ac:dyDescent="0.25">
      <c r="A1282" s="7">
        <v>1280</v>
      </c>
      <c r="B1282" s="7" t="s">
        <v>1285</v>
      </c>
      <c r="C1282" s="8">
        <v>314</v>
      </c>
      <c r="D1282" s="9">
        <v>275.85245857526297</v>
      </c>
      <c r="E1282" s="9">
        <v>38.147541424736502</v>
      </c>
      <c r="F1282" s="7"/>
    </row>
    <row r="1283" spans="1:6" ht="49.05" customHeight="1" x14ac:dyDescent="0.25">
      <c r="A1283" s="4">
        <v>1281</v>
      </c>
      <c r="B1283" s="4" t="s">
        <v>1286</v>
      </c>
      <c r="C1283" s="5">
        <v>274</v>
      </c>
      <c r="D1283" s="6">
        <v>270.63857905510702</v>
      </c>
      <c r="E1283" s="6">
        <v>3.3614209448927599</v>
      </c>
      <c r="F1283" s="4"/>
    </row>
    <row r="1284" spans="1:6" ht="49.05" customHeight="1" x14ac:dyDescent="0.25">
      <c r="A1284" s="7">
        <v>1282</v>
      </c>
      <c r="B1284" s="7" t="s">
        <v>1287</v>
      </c>
      <c r="C1284" s="8">
        <v>324</v>
      </c>
      <c r="D1284" s="9">
        <v>275.85285617992298</v>
      </c>
      <c r="E1284" s="9">
        <v>48.147143820077197</v>
      </c>
      <c r="F1284" s="7"/>
    </row>
    <row r="1285" spans="1:6" ht="49.05" customHeight="1" x14ac:dyDescent="0.25">
      <c r="A1285" s="4">
        <v>1283</v>
      </c>
      <c r="B1285" s="4" t="s">
        <v>1288</v>
      </c>
      <c r="C1285" s="5">
        <v>169</v>
      </c>
      <c r="D1285" s="6">
        <v>203.63109241897399</v>
      </c>
      <c r="E1285" s="6">
        <v>34.631092418974298</v>
      </c>
      <c r="F1285" s="4"/>
    </row>
    <row r="1286" spans="1:6" ht="49.05" customHeight="1" x14ac:dyDescent="0.25">
      <c r="A1286" s="7">
        <v>1284</v>
      </c>
      <c r="B1286" s="7" t="s">
        <v>1289</v>
      </c>
      <c r="C1286" s="8">
        <v>135</v>
      </c>
      <c r="D1286" s="9">
        <v>205.99785866514199</v>
      </c>
      <c r="E1286" s="9">
        <v>70.997858665142303</v>
      </c>
      <c r="F1286" s="7"/>
    </row>
    <row r="1287" spans="1:6" ht="49.05" customHeight="1" x14ac:dyDescent="0.25">
      <c r="A1287" s="4">
        <v>1285</v>
      </c>
      <c r="B1287" s="4" t="s">
        <v>1290</v>
      </c>
      <c r="C1287" s="5">
        <v>130</v>
      </c>
      <c r="D1287" s="6">
        <v>134.64523807655701</v>
      </c>
      <c r="E1287" s="6">
        <v>4.6452380765573498</v>
      </c>
      <c r="F1287" s="4"/>
    </row>
    <row r="1288" spans="1:6" ht="49.05" customHeight="1" x14ac:dyDescent="0.25">
      <c r="A1288" s="7">
        <v>1286</v>
      </c>
      <c r="B1288" s="7" t="s">
        <v>1291</v>
      </c>
      <c r="C1288" s="8">
        <v>258</v>
      </c>
      <c r="D1288" s="9">
        <v>201.158881154466</v>
      </c>
      <c r="E1288" s="9">
        <v>56.841118845534098</v>
      </c>
      <c r="F1288" s="7"/>
    </row>
    <row r="1289" spans="1:6" ht="49.05" customHeight="1" x14ac:dyDescent="0.25">
      <c r="A1289" s="4">
        <v>1287</v>
      </c>
      <c r="B1289" s="4" t="s">
        <v>1292</v>
      </c>
      <c r="C1289" s="5">
        <v>219</v>
      </c>
      <c r="D1289" s="6">
        <v>193.27724871157699</v>
      </c>
      <c r="E1289" s="6">
        <v>25.722751288423201</v>
      </c>
      <c r="F1289" s="4"/>
    </row>
    <row r="1290" spans="1:6" ht="49.05" customHeight="1" x14ac:dyDescent="0.25">
      <c r="A1290" s="7">
        <v>1288</v>
      </c>
      <c r="B1290" s="7" t="s">
        <v>1293</v>
      </c>
      <c r="C1290" s="8">
        <v>215</v>
      </c>
      <c r="D1290" s="9">
        <v>225.81529472886899</v>
      </c>
      <c r="E1290" s="9">
        <v>10.8152947288688</v>
      </c>
      <c r="F1290" s="7"/>
    </row>
    <row r="1291" spans="1:6" ht="49.05" customHeight="1" x14ac:dyDescent="0.25">
      <c r="A1291" s="4">
        <v>1289</v>
      </c>
      <c r="B1291" s="4" t="s">
        <v>1294</v>
      </c>
      <c r="C1291" s="5">
        <v>267</v>
      </c>
      <c r="D1291" s="6">
        <v>264.49212913611302</v>
      </c>
      <c r="E1291" s="6">
        <v>2.50787086388755</v>
      </c>
      <c r="F1291" s="4"/>
    </row>
    <row r="1292" spans="1:6" ht="49.05" customHeight="1" x14ac:dyDescent="0.25">
      <c r="A1292" s="7">
        <v>1290</v>
      </c>
      <c r="B1292" s="7" t="s">
        <v>1295</v>
      </c>
      <c r="C1292" s="8">
        <v>265</v>
      </c>
      <c r="D1292" s="9">
        <v>261.994224283628</v>
      </c>
      <c r="E1292" s="9">
        <v>3.0057757163716601</v>
      </c>
      <c r="F1292" s="7"/>
    </row>
    <row r="1293" spans="1:6" ht="49.05" customHeight="1" x14ac:dyDescent="0.25">
      <c r="A1293" s="4">
        <v>1291</v>
      </c>
      <c r="B1293" s="4" t="s">
        <v>1296</v>
      </c>
      <c r="C1293" s="5">
        <v>264</v>
      </c>
      <c r="D1293" s="6">
        <v>240.85981231464899</v>
      </c>
      <c r="E1293" s="6">
        <v>23.140187685351499</v>
      </c>
      <c r="F1293" s="4"/>
    </row>
    <row r="1294" spans="1:6" ht="49.05" customHeight="1" x14ac:dyDescent="0.25">
      <c r="A1294" s="7">
        <v>1292</v>
      </c>
      <c r="B1294" s="7" t="s">
        <v>1297</v>
      </c>
      <c r="C1294" s="8">
        <v>285</v>
      </c>
      <c r="D1294" s="9">
        <v>237.99043707734501</v>
      </c>
      <c r="E1294" s="9">
        <v>47.009562922654602</v>
      </c>
      <c r="F1294" s="7"/>
    </row>
    <row r="1295" spans="1:6" ht="49.05" customHeight="1" x14ac:dyDescent="0.25">
      <c r="A1295" s="4">
        <v>1293</v>
      </c>
      <c r="B1295" s="4" t="s">
        <v>1298</v>
      </c>
      <c r="C1295" s="5">
        <v>283</v>
      </c>
      <c r="D1295" s="6">
        <v>254.240127703821</v>
      </c>
      <c r="E1295" s="6">
        <v>28.7598722961791</v>
      </c>
      <c r="F1295" s="4"/>
    </row>
    <row r="1296" spans="1:6" ht="49.05" customHeight="1" x14ac:dyDescent="0.25">
      <c r="A1296" s="7">
        <v>1294</v>
      </c>
      <c r="B1296" s="7" t="s">
        <v>1299</v>
      </c>
      <c r="C1296" s="8">
        <v>270</v>
      </c>
      <c r="D1296" s="9">
        <v>264.68626874638602</v>
      </c>
      <c r="E1296" s="9">
        <v>5.3137312536143799</v>
      </c>
      <c r="F1296" s="7"/>
    </row>
    <row r="1297" spans="1:6" ht="49.05" customHeight="1" x14ac:dyDescent="0.25">
      <c r="A1297" s="4">
        <v>1295</v>
      </c>
      <c r="B1297" s="4" t="s">
        <v>1300</v>
      </c>
      <c r="C1297" s="5">
        <v>281</v>
      </c>
      <c r="D1297" s="6">
        <v>244.90201137297001</v>
      </c>
      <c r="E1297" s="6">
        <v>36.097988627029601</v>
      </c>
      <c r="F1297" s="4"/>
    </row>
    <row r="1298" spans="1:6" ht="49.05" customHeight="1" x14ac:dyDescent="0.25">
      <c r="A1298" s="7">
        <v>1296</v>
      </c>
      <c r="B1298" s="7" t="s">
        <v>1301</v>
      </c>
      <c r="C1298" s="8">
        <v>156</v>
      </c>
      <c r="D1298" s="9">
        <v>199.16980109325101</v>
      </c>
      <c r="E1298" s="9">
        <v>43.169801093251401</v>
      </c>
      <c r="F1298" s="7"/>
    </row>
    <row r="1299" spans="1:6" ht="49.05" customHeight="1" x14ac:dyDescent="0.25">
      <c r="A1299" s="4">
        <v>1297</v>
      </c>
      <c r="B1299" s="4" t="s">
        <v>1302</v>
      </c>
      <c r="C1299" s="5">
        <v>318</v>
      </c>
      <c r="D1299" s="6">
        <v>291.14228655907601</v>
      </c>
      <c r="E1299" s="6">
        <v>26.8577134409236</v>
      </c>
      <c r="F1299" s="4"/>
    </row>
    <row r="1300" spans="1:6" ht="49.05" customHeight="1" x14ac:dyDescent="0.25">
      <c r="A1300" s="7">
        <v>1298</v>
      </c>
      <c r="B1300" s="7" t="s">
        <v>1303</v>
      </c>
      <c r="C1300" s="8">
        <v>231</v>
      </c>
      <c r="D1300" s="9">
        <v>217.77972182359301</v>
      </c>
      <c r="E1300" s="9">
        <v>13.2202781764065</v>
      </c>
      <c r="F1300" s="7"/>
    </row>
    <row r="1301" spans="1:6" ht="49.05" customHeight="1" x14ac:dyDescent="0.25">
      <c r="A1301" s="4">
        <v>1299</v>
      </c>
      <c r="B1301" s="4" t="s">
        <v>1304</v>
      </c>
      <c r="C1301" s="5">
        <v>157</v>
      </c>
      <c r="D1301" s="6">
        <v>172.67176784237699</v>
      </c>
      <c r="E1301" s="6">
        <v>15.6717678423768</v>
      </c>
      <c r="F1301" s="4"/>
    </row>
    <row r="1302" spans="1:6" ht="49.05" customHeight="1" x14ac:dyDescent="0.25">
      <c r="A1302" s="7">
        <v>1300</v>
      </c>
      <c r="B1302" s="7" t="s">
        <v>1305</v>
      </c>
      <c r="C1302" s="8">
        <v>150</v>
      </c>
      <c r="D1302" s="9">
        <v>168.518435862187</v>
      </c>
      <c r="E1302" s="9">
        <v>18.518435862187101</v>
      </c>
      <c r="F1302" s="7"/>
    </row>
    <row r="1303" spans="1:6" ht="49.05" customHeight="1" x14ac:dyDescent="0.25">
      <c r="A1303" s="4">
        <v>1301</v>
      </c>
      <c r="B1303" s="4" t="s">
        <v>1306</v>
      </c>
      <c r="C1303" s="5">
        <v>173</v>
      </c>
      <c r="D1303" s="6">
        <v>200.90719289884399</v>
      </c>
      <c r="E1303" s="6">
        <v>27.907192898844301</v>
      </c>
      <c r="F1303" s="4"/>
    </row>
    <row r="1304" spans="1:6" ht="49.05" customHeight="1" x14ac:dyDescent="0.25">
      <c r="A1304" s="7">
        <v>1302</v>
      </c>
      <c r="B1304" s="7" t="s">
        <v>1307</v>
      </c>
      <c r="C1304" s="8">
        <v>195</v>
      </c>
      <c r="D1304" s="9">
        <v>159.778013420489</v>
      </c>
      <c r="E1304" s="9">
        <v>35.221986579511402</v>
      </c>
      <c r="F1304" s="7"/>
    </row>
    <row r="1305" spans="1:6" ht="49.05" customHeight="1" x14ac:dyDescent="0.25">
      <c r="A1305" s="4">
        <v>1303</v>
      </c>
      <c r="B1305" s="4" t="s">
        <v>1308</v>
      </c>
      <c r="C1305" s="5">
        <v>178</v>
      </c>
      <c r="D1305" s="6">
        <v>204.87172045203701</v>
      </c>
      <c r="E1305" s="6">
        <v>26.871720452037302</v>
      </c>
      <c r="F1305" s="4"/>
    </row>
    <row r="1306" spans="1:6" ht="49.05" customHeight="1" x14ac:dyDescent="0.25">
      <c r="A1306" s="7">
        <v>1304</v>
      </c>
      <c r="B1306" s="7" t="s">
        <v>1309</v>
      </c>
      <c r="C1306" s="8">
        <v>179</v>
      </c>
      <c r="D1306" s="9">
        <v>203.593176208383</v>
      </c>
      <c r="E1306" s="9">
        <v>24.5931762083828</v>
      </c>
      <c r="F1306" s="7"/>
    </row>
    <row r="1307" spans="1:6" ht="49.05" customHeight="1" x14ac:dyDescent="0.25">
      <c r="A1307" s="4">
        <v>1305</v>
      </c>
      <c r="B1307" s="4" t="s">
        <v>1310</v>
      </c>
      <c r="C1307" s="5">
        <v>174</v>
      </c>
      <c r="D1307" s="6">
        <v>133.698211676179</v>
      </c>
      <c r="E1307" s="6">
        <v>40.301788323820801</v>
      </c>
      <c r="F1307" s="4"/>
    </row>
    <row r="1308" spans="1:6" ht="49.05" customHeight="1" x14ac:dyDescent="0.25">
      <c r="A1308" s="7">
        <v>1306</v>
      </c>
      <c r="B1308" s="7" t="s">
        <v>1311</v>
      </c>
      <c r="C1308" s="8">
        <v>126</v>
      </c>
      <c r="D1308" s="9">
        <v>152.343149635739</v>
      </c>
      <c r="E1308" s="9">
        <v>26.343149635739302</v>
      </c>
      <c r="F1308" s="7"/>
    </row>
    <row r="1309" spans="1:6" ht="49.05" customHeight="1" x14ac:dyDescent="0.25">
      <c r="A1309" s="4">
        <v>1307</v>
      </c>
      <c r="B1309" s="4" t="s">
        <v>1312</v>
      </c>
      <c r="C1309" s="5">
        <v>232</v>
      </c>
      <c r="D1309" s="6">
        <v>230.14985053823901</v>
      </c>
      <c r="E1309" s="6">
        <v>1.8501494617607901</v>
      </c>
      <c r="F1309" s="4"/>
    </row>
    <row r="1310" spans="1:6" ht="49.05" customHeight="1" x14ac:dyDescent="0.25">
      <c r="A1310" s="7">
        <v>1308</v>
      </c>
      <c r="B1310" s="7" t="s">
        <v>1313</v>
      </c>
      <c r="C1310" s="8">
        <v>236</v>
      </c>
      <c r="D1310" s="9">
        <v>243.00071260102399</v>
      </c>
      <c r="E1310" s="9">
        <v>7.0007126010237899</v>
      </c>
      <c r="F1310" s="7"/>
    </row>
    <row r="1311" spans="1:6" ht="49.05" customHeight="1" x14ac:dyDescent="0.25">
      <c r="A1311" s="4">
        <v>1309</v>
      </c>
      <c r="B1311" s="4" t="s">
        <v>1314</v>
      </c>
      <c r="C1311" s="5">
        <v>227</v>
      </c>
      <c r="D1311" s="6">
        <v>226.71565142473801</v>
      </c>
      <c r="E1311" s="6">
        <v>0.284348575262243</v>
      </c>
      <c r="F1311" s="4"/>
    </row>
    <row r="1312" spans="1:6" ht="49.05" customHeight="1" x14ac:dyDescent="0.25">
      <c r="A1312" s="7">
        <v>1310</v>
      </c>
      <c r="B1312" s="7" t="s">
        <v>1315</v>
      </c>
      <c r="C1312" s="8">
        <v>231</v>
      </c>
      <c r="D1312" s="9">
        <v>235.99673724756599</v>
      </c>
      <c r="E1312" s="9">
        <v>4.9967372475659904</v>
      </c>
      <c r="F1312" s="7"/>
    </row>
    <row r="1313" spans="1:6" ht="49.05" customHeight="1" x14ac:dyDescent="0.25">
      <c r="A1313" s="4">
        <v>1311</v>
      </c>
      <c r="B1313" s="4" t="s">
        <v>1316</v>
      </c>
      <c r="C1313" s="5">
        <v>245</v>
      </c>
      <c r="D1313" s="6">
        <v>264.21331419666097</v>
      </c>
      <c r="E1313" s="6">
        <v>19.2133141966608</v>
      </c>
      <c r="F1313" s="4"/>
    </row>
    <row r="1314" spans="1:6" ht="49.05" customHeight="1" x14ac:dyDescent="0.25">
      <c r="A1314" s="7">
        <v>1312</v>
      </c>
      <c r="B1314" s="7" t="s">
        <v>1317</v>
      </c>
      <c r="C1314" s="8">
        <v>221</v>
      </c>
      <c r="D1314" s="9">
        <v>229.45514339856001</v>
      </c>
      <c r="E1314" s="9">
        <v>8.4551433985598106</v>
      </c>
      <c r="F1314" s="7"/>
    </row>
    <row r="1315" spans="1:6" ht="49.05" customHeight="1" x14ac:dyDescent="0.25">
      <c r="A1315" s="4">
        <v>1313</v>
      </c>
      <c r="B1315" s="4" t="s">
        <v>1318</v>
      </c>
      <c r="C1315" s="5">
        <v>294</v>
      </c>
      <c r="D1315" s="6">
        <v>311.96705833346101</v>
      </c>
      <c r="E1315" s="6">
        <v>17.9670583334605</v>
      </c>
      <c r="F1315" s="4"/>
    </row>
    <row r="1316" spans="1:6" ht="49.05" customHeight="1" x14ac:dyDescent="0.25">
      <c r="A1316" s="7">
        <v>1314</v>
      </c>
      <c r="B1316" s="7" t="s">
        <v>1319</v>
      </c>
      <c r="C1316" s="8">
        <v>278</v>
      </c>
      <c r="D1316" s="9">
        <v>287.86902822125302</v>
      </c>
      <c r="E1316" s="9">
        <v>9.8690282212528508</v>
      </c>
      <c r="F1316" s="7"/>
    </row>
    <row r="1317" spans="1:6" ht="49.05" customHeight="1" x14ac:dyDescent="0.25">
      <c r="A1317" s="4">
        <v>1315</v>
      </c>
      <c r="B1317" s="4" t="s">
        <v>1320</v>
      </c>
      <c r="C1317" s="5">
        <v>237</v>
      </c>
      <c r="D1317" s="6">
        <v>248.87643320732599</v>
      </c>
      <c r="E1317" s="6">
        <v>11.876433207326301</v>
      </c>
      <c r="F1317" s="4"/>
    </row>
    <row r="1318" spans="1:6" ht="49.05" customHeight="1" x14ac:dyDescent="0.25">
      <c r="A1318" s="7">
        <v>1316</v>
      </c>
      <c r="B1318" s="7" t="s">
        <v>1321</v>
      </c>
      <c r="C1318" s="8">
        <v>224</v>
      </c>
      <c r="D1318" s="9">
        <v>241.219243245142</v>
      </c>
      <c r="E1318" s="9">
        <v>17.219243245142199</v>
      </c>
      <c r="F1318" s="7"/>
    </row>
    <row r="1319" spans="1:6" ht="49.05" customHeight="1" x14ac:dyDescent="0.25">
      <c r="A1319" s="4">
        <v>1317</v>
      </c>
      <c r="B1319" s="4" t="s">
        <v>1322</v>
      </c>
      <c r="C1319" s="5">
        <v>194</v>
      </c>
      <c r="D1319" s="6">
        <v>220.34371326761399</v>
      </c>
      <c r="E1319" s="6">
        <v>26.343713267613801</v>
      </c>
      <c r="F1319" s="4"/>
    </row>
    <row r="1320" spans="1:6" ht="49.05" customHeight="1" x14ac:dyDescent="0.25">
      <c r="A1320" s="7">
        <v>1318</v>
      </c>
      <c r="B1320" s="7" t="s">
        <v>1323</v>
      </c>
      <c r="C1320" s="8">
        <v>142</v>
      </c>
      <c r="D1320" s="9">
        <v>161.669815592801</v>
      </c>
      <c r="E1320" s="9">
        <v>19.6698155928012</v>
      </c>
      <c r="F1320" s="7"/>
    </row>
    <row r="1321" spans="1:6" ht="49.05" customHeight="1" x14ac:dyDescent="0.25">
      <c r="A1321" s="4">
        <v>1319</v>
      </c>
      <c r="B1321" s="4" t="s">
        <v>1324</v>
      </c>
      <c r="C1321" s="5">
        <v>92</v>
      </c>
      <c r="D1321" s="6">
        <v>99.539112289946402</v>
      </c>
      <c r="E1321" s="6">
        <v>7.5391122899463898</v>
      </c>
      <c r="F1321" s="4"/>
    </row>
    <row r="1322" spans="1:6" ht="49.05" customHeight="1" x14ac:dyDescent="0.25">
      <c r="A1322" s="7">
        <v>1320</v>
      </c>
      <c r="B1322" s="7" t="s">
        <v>1325</v>
      </c>
      <c r="C1322" s="8">
        <v>230</v>
      </c>
      <c r="D1322" s="9">
        <v>231.28159616522501</v>
      </c>
      <c r="E1322" s="9">
        <v>1.2815961652252099</v>
      </c>
      <c r="F1322" s="7"/>
    </row>
    <row r="1323" spans="1:6" ht="49.05" customHeight="1" x14ac:dyDescent="0.25">
      <c r="A1323" s="12">
        <v>1321</v>
      </c>
      <c r="B1323" s="12" t="s">
        <v>1326</v>
      </c>
      <c r="C1323" s="13">
        <v>196</v>
      </c>
      <c r="D1323" s="14">
        <v>200.41689746470001</v>
      </c>
      <c r="E1323" s="14">
        <v>4.4168974647003596</v>
      </c>
      <c r="F1323" s="12"/>
    </row>
    <row r="1324" spans="1:6" ht="31.95" customHeight="1" x14ac:dyDescent="0.25">
      <c r="A1324" s="16" t="s">
        <v>1328</v>
      </c>
      <c r="B1324" s="16"/>
      <c r="C1324" s="16"/>
      <c r="D1324" s="16"/>
      <c r="E1324" s="16"/>
      <c r="F1324" s="16"/>
    </row>
  </sheetData>
  <mergeCells count="2">
    <mergeCell ref="A1:F1"/>
    <mergeCell ref="A1324:F1324"/>
  </mergeCells>
  <phoneticPr fontId="6" type="noConversion"/>
  <conditionalFormatting sqref="A2">
    <cfRule type="expression" dxfId="2" priority="2">
      <formula>AND(SUMPRODUCT(IFERROR(1*(($A$2&amp;"x")=(A2&amp;"x")),0))&gt;1,NOT(ISBLANK(A2)))</formula>
    </cfRule>
  </conditionalFormatting>
  <conditionalFormatting sqref="A3:A1323">
    <cfRule type="expression" dxfId="1" priority="1">
      <formula>AND(SUMPRODUCT(IFERROR(1*(($A$3:$A$1323&amp;"x")=(A3&amp;"x")),0))&gt;1,NOT(ISBLANK(A3)))</formula>
    </cfRule>
  </conditionalFormatting>
  <conditionalFormatting sqref="B2:B1323">
    <cfRule type="expression" dxfId="0" priority="3">
      <formula>AND(SUMPRODUCT(IFERROR(1*(($B$2:$B$1323&amp;"x")=(B2&amp;"x")),0))&gt;1,NOT(ISBLANK(B2)))</formula>
    </cfRule>
  </conditionalFormatting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薛光宇</dc:creator>
  <cp:lastModifiedBy>xb21cn</cp:lastModifiedBy>
  <dcterms:created xsi:type="dcterms:W3CDTF">2022-06-03T02:48:00Z</dcterms:created>
  <dcterms:modified xsi:type="dcterms:W3CDTF">2022-06-07T05:40:30Z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7D4D5E91AA32477AA6F5FF0CE064964D</vt:lpwstr>
  </property>
</Properties>
</file>