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F3D5711E-F6FC-4F19-B60A-0965EF3C4709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64" i="1" l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63" i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3" i="1"/>
</calcChain>
</file>

<file path=xl/sharedStrings.xml><?xml version="1.0" encoding="utf-8"?>
<sst xmlns="http://schemas.openxmlformats.org/spreadsheetml/2006/main" count="7656" uniqueCount="3656">
  <si>
    <t>ID</t>
  </si>
  <si>
    <t>SMILES</t>
  </si>
  <si>
    <t>Class</t>
  </si>
  <si>
    <t>NAME</t>
  </si>
  <si>
    <t>USED AS</t>
  </si>
  <si>
    <t>C1C2C(CON2C(=O)C3C4C5(C(C1(CN5C(=N3)N)OS(=O)(=O)O)(O)O)N=C(N4COC(=O)NO)N)CO</t>
  </si>
  <si>
    <t>OC[C@H]1CON2[C@H]1C[C@]3(CN4C(=N)N[C@H]([C@@H]5N(COC(=O)NO)C(=N)N[C@]45C3(O)O)C2=O)OS(=O)(=O)O</t>
  </si>
  <si>
    <t>Fc1cc(OCC23CC4CC(CC(C4)C2)C3)c(cc1C(=O)NS(=O)(=O)N5CCOCC5)C6CC6</t>
  </si>
  <si>
    <t>FC(F)Oc1cccnc1c2cccc(c2)C(=O)Nc3cccc(c3c4ccccn4)C(F)(F)F</t>
  </si>
  <si>
    <t>Fc1ccccc1Cn2ccc3c(OC4CCN(Cc5cscn5)CC4)ncnc23</t>
  </si>
  <si>
    <t>C1CN(CCC1OC2=NC=NC3=C2C=CN3CC4=CC=CC=C4F)CC5=CSC=N5</t>
  </si>
  <si>
    <t>Fc1cccc(Cn2ccc3c(OC4CCN(Cc5ccccn5)CC4)ncnc23)c1F</t>
  </si>
  <si>
    <t>C1CN(CCC1OC2=NC=NC3=C2C=CN3CC4=C(C(=CC=C4)F)F)CC5=CC=CC=N5</t>
  </si>
  <si>
    <t>OCCCNS(=O)(=O)NC(=O)c1cc(C2CC2)c(OCC34CC5CC(CC(C5)C3)C4)cc1F</t>
  </si>
  <si>
    <t>C1CC1C2=CC(=C(C=C2OCC34CC5CC(C3)CC(C5)C4)F)C(=O)NS(=O)(=O)C6CC6</t>
  </si>
  <si>
    <t>Fc1cc(OCC23CC4CC(CC(C4)C2)C3)c(cc1C(=O)NS(=O)(=O)C5CC5)C6CC6</t>
  </si>
  <si>
    <t>NC1=N[C@H](O)[C@H]2[C@H]3O[C@]4(O)O[C@@H]([C@@H](O)[C@@]2(N1)[C@@H]4O)[C@]3(O)CO</t>
  </si>
  <si>
    <t>Fc1cn(Cc2ccccc2)c3ncnc(OC4CCN(Cc5cscn5)CC4)c13</t>
  </si>
  <si>
    <t>C(C1(C2C3C(N=C(NC34C(C1OC(C4O)(O2)O)O)N)O)O)O</t>
  </si>
  <si>
    <t>C1CN(CCC1OC2=NC=NC3=C2C(=CN3CC4=CC=CC=C4)F)CC5=CSC=N5</t>
  </si>
  <si>
    <t>C1CN(CCC1OC2=NC=NC3=C2C=CN3CC4=CC=CC=C4F)CC5=CC=CC=N5</t>
  </si>
  <si>
    <t>Fc1ccccc1Cn2ccc3c(OC4CCN(Cc5ccccn5)CC4)ncnc23</t>
  </si>
  <si>
    <t>C1CN(CCC1OC2=NC=NC3=C2C=CN3CC4=C(C(=CC=C4)C(F)(F)F)F)CC5=CSC=N5</t>
  </si>
  <si>
    <t>Cc1ccnc(CN2CCC(CC2)Oc3ncnc4c3ccn4Cc5ccccc5)c1</t>
  </si>
  <si>
    <t>Fc1cccc(F)c1Cn2ccc3c(OC4CCN(Cc5cscn5)CC4)ncnc23</t>
  </si>
  <si>
    <t>Fc1c(Cn2ccc3c(OC4CCN(Cc5cscn5)CC4)ncnc23)cccc1C(F)(F)F</t>
  </si>
  <si>
    <t>Fc1cc(OCC2CCCCC2)c(cc1C(=O)NS(=O)(=O)N3CCC3)C4CC4</t>
  </si>
  <si>
    <t>C1CN(CCC1OC2=NC=NC3=C2C=CN3CC4=C(C=CC=C4F)F)CC5=CSC=N5</t>
  </si>
  <si>
    <t>Fc1c(Cl)cccc1Cn2ccc3c(OC4CCN(Cc5cscn5)CC4)ncnc23</t>
  </si>
  <si>
    <t>Cc1cn(Cc2ccccc2)c3ncnc(OC4CCN(Cc5cscn5)CC4)c13</t>
  </si>
  <si>
    <t>CC1=CN(C2=C1C(=NC=N2)OC3CCN(CC3)CC4=CSC=N4)CC5=CC=CC=C5</t>
  </si>
  <si>
    <t>Fc1cc(OCC23CC4CC(CC(C4)C2)C3)c(cc1C(=O)NS(=O)(=O)N5CCC5)C6CC6</t>
  </si>
  <si>
    <t>C1CN(C1)S(=O)(=O)NC(=O)C2=C(C=C(C(=C2)C3CC3)OCC45CC6CC(C4)CC(C6)C5)F</t>
  </si>
  <si>
    <t>Fc1ccc(cc1)C(CCCN2CCC(CC2)N3C(=O)Nc4ccccc34)c5ccc(F)cc5</t>
  </si>
  <si>
    <t>C1CN(CCC1N2C3=CC=CC=C3NC2=O)CCCC(C4=CC=C(C=C4)F)C5=CC=C(C=C5)F</t>
  </si>
  <si>
    <t>C[Si](C)(C)c1ccc(cc1)c2ccc3nnc(n3c2)C(F)(F)F</t>
  </si>
  <si>
    <t>C[Si](C)(C)C1=CC=C(C=C1)C2=CN3C(=NN=C3C(F)(F)F)C=C2</t>
  </si>
  <si>
    <t>CC1=CC(=CC=C1)CN2C=CC3=C2N=CN=C3OC4CCN(CC4)CC5=CSC=N5</t>
  </si>
  <si>
    <t>OC1CN(C1)S(=O)(=O)NC(=O)c2cc(C3CC3)c(OCC45CC6CC(CC(C6)C4)C5)cc2F</t>
  </si>
  <si>
    <t>CC1=CN=C(C=C1)CN2CCC(CC2)OC3=NC=NC4=C3C=CN4CC5=CC=CC=C5</t>
  </si>
  <si>
    <t>C1CC1C2=CC(=C(C=C2OCC34CC5CC(C3)CC(C5)C4)F)C(=O)NS(=O)(=O)N6CC(C6)O</t>
  </si>
  <si>
    <t>Cc1ccc(CN2CCC(CC2)Oc3ncnc4c3ccn4Cc5ccccc5)nc1</t>
  </si>
  <si>
    <t>Cc1cccc(Cn2ccc3c(OC4CCN(Cc5cscn5)CC4)ncnc23)c1</t>
  </si>
  <si>
    <t>C1CN(CCC1OC2=NC=NC3=C2C=CN3CC4=C(C(=CC=C4)F)F)CC5=CSC=N5</t>
  </si>
  <si>
    <t>Fc1cccc(Cn2ccc3c(OC4CCN(Cc5cscn5)CC4)ncnc23)c1F</t>
  </si>
  <si>
    <t>Fc1cc(NC[C@H]2CCCO[C@@H]2c3ccccc3)c(Cl)cc1S(=O)(=O)Nc4nccs4</t>
  </si>
  <si>
    <t>Clc1cn(Cc2ccccc2)c3ncnc(OC4CCN(Cc5cscn5)CC4)c13</t>
  </si>
  <si>
    <t>Cc1nc(CN2CCC(CC2)Oc3ncnc4c3ccn4Cc5ccccc5)cs1</t>
  </si>
  <si>
    <t>Fc1c(Cl)cccc1Cn2ccc3c(OC4CCN(Cc5ccccn5)CC4)ncnc23</t>
  </si>
  <si>
    <t>CC1=NC(=CS1)CN2CCC(CC2)OC3=NC=NC4=C3C=CN4CC5=CC=CC=C5</t>
  </si>
  <si>
    <t>C1CN(CCC1OC2=NC=NC3=C2C=CN3CC4=C(C(=CC=C4)Cl)F)CC5=CC=CC=N5</t>
  </si>
  <si>
    <t>C1CN(CCC1OC2=NC=NC3=C2C(=CN3CC4=CC=CC=C4)Cl)CC5=CSC=N5</t>
  </si>
  <si>
    <t>Fc1cc(OCC2(CCCC2)C(F)(F)F)c(cc1C(=O)NS(=O)(=O)N3CCC3)C4CC4</t>
  </si>
  <si>
    <t>CC(C)CC1C(=O)NC(C(=O)NC(CSSCC2C(=O)NC3CSSCC(C(=O)NC(C(=O)NC(C(=O)NC(C(=O)NC(C(=O)NC(C(=O)NC(C(=O)NC(CSSCC(C(=O)NC(C(=O)N1)CCCNC(=N)N)NC(=O)C(NC(=O)C(NC(=O)CNC(=O)C(NC3=O)CCC(=O)O)CCSC)C(C)C)C(=O)NC(C(=O)NC(C(=O)NC(C(=O)NC(C(=O)NC(C(=O)N2)CCCCN)CCCNC(=N)N)CCC(=O)O)CO)CC(=O)O)C(C)O)CC4=CNC5=CC=CC=C54)CCSC)CC6=CNC7=CC=CC=C76)CCCCN)CCC(=O)N)NC(=O)C(CC8=CC=C(C=C8)O)N)C(=O)NC(CCCCN)C(=O)NC(CCCCN)C(=O)NC(CCCCN)C(=O)NC(CC(C)C)C(=O)NC(CC9=CNC1=CC=CC=C19)C(=O)O)CC1=CNC2=CC=CC=C21</t>
  </si>
  <si>
    <t>Cc1cccc(CN2CCC(CC2)Oc3ncnc4c3ccn4Cc5ccccc5)n1</t>
  </si>
  <si>
    <t>C1CN(CCC1OC2=NC=NC3=C2C=CN3CC4=CC=CC=C4)CC5=C(C=CC=N5)F</t>
  </si>
  <si>
    <t>CC1=NC(=CC=C1)CN2CCC(CC2)OC3=NC=NC4=C3C=CN4CC5=CC=CC=C5</t>
  </si>
  <si>
    <t>C1CCC(C1)(COC2=CC(=C(C=C2C3CC3)C(=O)NS(=O)(=O)N4CCC4)F)C(F)(F)F</t>
  </si>
  <si>
    <t>CSCC[C@@H]1NC(=O)CNC(=O)[C@H](CCC(=O)O)NC(=O)[C@@H]2CSSC[C@H](NC(=O)[C@@H](N)Cc3ccc(O)cc3)C(=O)N[C@@H](CCC(=O)N)C(=O)N[C@@H](CCCCN)C(=O)N[C@@H](Cc4c[nH]c5ccccc45)C(=O)N[C@@H](CCSC)C(=O)N[C@@H](Cc6c[nH]c7ccccc67)C(=O)N[C@@H]([C@@H](C)O)C(=O)N[C@H]8CSSC[C@H](NC(=O)[C@@H](NC1=O)C(C)C)C(=O)N[C@@H](CCCNC(=N)N)C(=O)N[C@@H](CC(C)C)C(=O)N[C@@H](Cc9c[nH]c%10ccccc9%10)C(=O)N[C@@H](CSSC[C@H](NC(=O)[C@H](CCCCN)NC(=O)[C@H](CCCNC(=N)N)NC(=O)[C@H](CCC(=O)O)NC(=O)[C@H](CO)NC(=O)[C@H](CC(=O)O)NC8=O)C(=O)N2)C(=O)N[C@@H](CCCCN)C(=O)N[C@@H](CCCCN)C(=O)N[C@@H](CCCCN)C(=O)N[C@@H](CC(C)C)C(=O)N[C@@H](Cc%11c[nH]c%12ccccc%11%12)C(=O)O</t>
  </si>
  <si>
    <t>Fc1cccnc1CN2CCC(CC2)Oc3ncnc4c3ccn4Cc5ccccc5</t>
  </si>
  <si>
    <t>CC(C)(C)C1=CC=C(C=C1)C2=CC=C(O2)C(=O)N3CCN(CC3)C4CCCCC4</t>
  </si>
  <si>
    <t>COCCS(=O)(=O)NC(=O)C1=C(C=C(C(=C1)C2CC2)OCC34CC5CC(C3)CC(C5)C4)F</t>
  </si>
  <si>
    <t>COCCS(=O)(=O)NC(=O)c1cc(C2CC2)c(OCC34CC5CC(CC(C5)C3)C4)cc1F</t>
  </si>
  <si>
    <t>CC(C)(C)c1ccc(cc1)c2oc(cc2)C(=O)N3CCN(CC3)C4CCCCC4</t>
  </si>
  <si>
    <t>C1=CC(=CC=C1C2=CN3C(=CN=C3C(F)(F)F)C=C2)OC(F)(F)F</t>
  </si>
  <si>
    <t>FC(F)(F)Oc1ccc(cc1)c2ccc3cnc(n3c2)C(F)(F)F</t>
  </si>
  <si>
    <t>O[C@H]1CCN(C1)S(=O)(=O)NC(=O)c2cc(C3CC3)c(OCC45CC6CC(CC(C6)C4)C5)cc2F</t>
  </si>
  <si>
    <t>Fc1ccc(CN2CCC(CC2)Oc3ncnc4c3ccn4Cc5ccccc5)nc1</t>
  </si>
  <si>
    <t>Clc1ccccc1Cn2ccc3c(OC4CCN(Cc5cscn5)CC4)ncnc23</t>
  </si>
  <si>
    <t>C1CN(CCC1OC2=NC=NC3=C2C=CN3CC4=CC=CC=C4)CC5=NC=C(C=C5)F</t>
  </si>
  <si>
    <t>COC1=CC2=C(C=C1)N3C=CC=C3C4(N2)CCN(CC4)C(=O)C5=CC(=C(C=C5)OC)N6CCCC6</t>
  </si>
  <si>
    <t>COc1ccc2c(NC3(CCN(CC3)C(=O)c4ccc(OC)c(c4)N5CCCC5)c6cccn26)c1</t>
  </si>
  <si>
    <t>CC1=C(N(C2=C1C(=NC=N2)OC3CCN(CC3)CC4=CSC=N4)CC5=CC=CC=C5)C</t>
  </si>
  <si>
    <t>Fc1cc(NCCC2CCOCC2)c(Cl)cc1S(=O)(=O)Nc3nccs3</t>
  </si>
  <si>
    <t>C1CN(CCC1OC2=NC=NC3=C2C=CN3CC4=CC=CC=C4C(F)(F)F)CC5=CSC=N5</t>
  </si>
  <si>
    <t>Cc1c(C)n(Cc2ccccc2)c3ncnc(OC4CCN(Cc5cscn5)CC4)c13</t>
  </si>
  <si>
    <t>FC(F)(F)c1ccccc1Cn2ccc3c(OC4CCN(Cc5cscn5)CC4)ncnc23</t>
  </si>
  <si>
    <t>CC1=C(C=CC(=C1)OC(F)(F)F)C2=CN3C(=NN=C3C(F)(F)F)C=C2</t>
  </si>
  <si>
    <t>Cc1cc(OC(F)(F)F)ccc1c2ccc3nnc(n3c2)C(F)(F)F</t>
  </si>
  <si>
    <t>CC1(C2=C(N=CN=C2OC3CCN(CC3)CC4=CSC=N4)N(C1=O)CC5=CC=CC=C5)C</t>
  </si>
  <si>
    <t>C1CC1C2=CC(=C(C=C2OCC34CC5CC(C3)C(C(C5)C4)(F)F)F)C(=O)NS(=O)(=O)C6CC6</t>
  </si>
  <si>
    <t>Fc1cc(OCC2C3CC4CC(CC2C4)C3)c(cc1C(=O)NS(=O)(=O)N5CCC5)C6CC6</t>
  </si>
  <si>
    <t>CC1(C)C(=O)N(Cc2ccccc2)c3ncnc(OC4CCN(Cc5cscn5)CC4)c13</t>
  </si>
  <si>
    <t>Fc1cc(OCC23CC4CC(C2)C(F)(F)C(C4)C3)c(cc1C(=O)NS(=O)(=O)C5CC5)C6CC6</t>
  </si>
  <si>
    <t>Cc1ccccc1Cn2ccc3c(OC4CCN(Cc5cscn5)CC4)ncnc23</t>
  </si>
  <si>
    <t>COc1cc(c(Cl)cc1c2c(N)nnc3cc(ccc23)S(=O)(=O)Nc4ccon4)c5cccc(F)c5</t>
  </si>
  <si>
    <t>COCCS(=O)(=O)NC(=O)c1cc(C2CC2)c(OCC3CCCCC3)cc1F</t>
  </si>
  <si>
    <t>COC1CN(C1)S(=O)(=O)NC(=O)c2cc(C3CC3)c(OCC45CC6CC(CC(C6)C4)C5)cc2F</t>
  </si>
  <si>
    <t>COC1CN(C1)S(=O)(=O)NC(=O)C2=C(C=C(C(=C2)C3CC3)OCC45CC6CC(C4)CC(C6)C5)F</t>
  </si>
  <si>
    <t>CC1=C(N=CC=C1)CN2CCC(CC2)OC3=NC=NC4=C3C=CN4CC5=CC=CC=C5</t>
  </si>
  <si>
    <t>Cc1cccnc1CN2CCC(CC2)Oc3ncnc4c3ccn4Cc5ccccc5</t>
  </si>
  <si>
    <t>CC(C)(C)[C@H]1OCCC[C@@H]1CNc2cc(F)c(cc2Cl)S(=O)(=O)Nc3nccs3</t>
  </si>
  <si>
    <t>C(N1CCC(CC1)Oc2ncnc3c2ccn3Cc4ccccc4)c5ccccn5</t>
  </si>
  <si>
    <t>C1CCC(CC1)(COC2=CC(=C(C=C2C3CC3)C(=O)NS(=O)(=O)C4CC4)F)C(F)(F)F</t>
  </si>
  <si>
    <t>C1CCC2(CC2C1)COC3=CC(=C(C=C3C4CC4)C(=O)NS(=O)(=O)N5CCC5)F</t>
  </si>
  <si>
    <t>CS(=O)(=O)NC(=O)c1cc(C2CC2)c(OCC34CC5CC(CC(C5)C3)C4)cc1F</t>
  </si>
  <si>
    <t>Fc1cc(OCC2(CCCCC2)C(F)(F)F)c(cc1C(=O)NS(=O)(=O)C3CC3)C4CC4</t>
  </si>
  <si>
    <t>Fc1cc(OCC23CCCCC2C3)c(cc1C(=O)NS(=O)(=O)N4CCC4)C5CC5</t>
  </si>
  <si>
    <t>Cc1cc(ccc1OC(F)(F)F)c2ccc3nnc(n3c2)C(F)(F)F</t>
  </si>
  <si>
    <t>CC1=C(C=CC(=C1)C2=CN3C(=NN=C3C(F)(F)F)C=C2)OC(F)(F)F</t>
  </si>
  <si>
    <t>CC(C)(C)C1=CC=C(C=C1)C2=CN3C(=NN=C3C(F)(F)F)C=C2</t>
  </si>
  <si>
    <t>CC(C)(C)c1ccc(cc1)c2ccc3nnc(n3c2)C(F)(F)F</t>
  </si>
  <si>
    <t>COc1ccc(cc1N(C)C)C(=O)N2CCC3(CC2)Nc4cc(OC(F)(F)F)ccc4n5cccc35</t>
  </si>
  <si>
    <t>CN(C)C1=C(C=CC(=C1)C(=O)N2CCC3(CC2)C4=CC=CN4C5=C(N3)C=C(C=C5)OC(F)(F)F)OC</t>
  </si>
  <si>
    <t>Fc1c(Cn2ccc3c(OC4CCN(Cc5ccccn5)CC4)ncnc23)cccc1C(F)(F)F</t>
  </si>
  <si>
    <t>FC(F)(F)c1cccc(Cn2ccc3c(OC4CCN(Cc5cscn5)CC4)ncnc23)c1</t>
  </si>
  <si>
    <t>C1CN(CCC1OC2=NC=NC3=C2C=CN3CC4=C(C(=CC=C4)C(F)(F)F)F)CC5=CC=CC=N5</t>
  </si>
  <si>
    <t>CN1C(=O)C=C(N)N=C1SCc2ccc(cc2)C(C)(C)C</t>
  </si>
  <si>
    <t>CC(C)(C)C1=CC=C(C=C1)CSC2=NC(=CC(=O)N2C)N</t>
  </si>
  <si>
    <t>C1CN(CCC1OC2=NC=NC3=C2C=CN3CC4=CC=CC=C4)CC5=CSC=N5</t>
  </si>
  <si>
    <t>C(N1CCC(CC1)Oc2ncnc3c2ccn3Cc4ccccc4)c5cscn5</t>
  </si>
  <si>
    <t>C1=CC(=CC=C1C2=CN3C(=NN=C3C(F)(F)F)C=C2)C(F)(F)F</t>
  </si>
  <si>
    <t>FC(F)(F)c1ccc(cc1)c2ccc3nnc(n3c2)C(F)(F)F</t>
  </si>
  <si>
    <t>FC(F)(F)c1ccc(N2CCOc3cc(ccc23)S(=O)(=O)Nc4ncns4)c(c1)C5=CCOCC5</t>
  </si>
  <si>
    <t>C1COCC=C1C2=C(C=CC(=C2)C(F)(F)F)N3CCOC4=C3C=CC(=C4)S(=O)(=O)NC5=NC=NS5</t>
  </si>
  <si>
    <t>COc1ccc(cc1N(C)C)C(=O)N2CCC3(CC2)Nc4cc(ccc4n5cccc35)C(F)(F)F</t>
  </si>
  <si>
    <t>FC(F)Oc1cccnc1c2cccc(c2)C(=O)Nc3cccc(c3c4cccnc4)C(F)(F)F</t>
  </si>
  <si>
    <t>CN(C)C1=C(C=CC(=C1)C(=O)N2CCC3(CC2)C4=CC=CN4C5=C(N3)C=C(C=C5)C(F)(F)F)OC</t>
  </si>
  <si>
    <t>C1=CC(=CC=C1C2=NN3C(=NN=C3C(F)(F)F)C=C2)OC(F)(F)F</t>
  </si>
  <si>
    <t>FC(F)(F)Oc1ccc(cc1)c2ccc3nnc(n3n2)C(F)(F)F</t>
  </si>
  <si>
    <t>CNC1=NOC2=C1C=C(C=C2)C3=C(C=CC(=C3)Cl)OC4=CC(=C(C=C4F)S(=O)(=O)NC5=NC=NS5)F</t>
  </si>
  <si>
    <t>CNc1noc2ccc(cc12)c3cc(Cl)ccc3Oc4cc(F)c(cc4F)S(=O)(=O)Nc5ncns5</t>
  </si>
  <si>
    <t>C1=CC(=CC=C1NC2=NC=CC(=N2)N)OC3=CC=C(C=C3)OC(F)(F)F</t>
  </si>
  <si>
    <t>Fc1cc(NCC2OCCO2)c(Cl)cc1S(=O)(=O)Nc3nccs3</t>
  </si>
  <si>
    <t>Nc1ccnc(Nc2ccc(Oc3ccc(OC(F)(F)F)cc3)cc2)n1</t>
  </si>
  <si>
    <t>CC1(C)CN(Cc2ccccc2)c3ncnc(OC4CCN(Cc5cscn5)CC4)c13</t>
  </si>
  <si>
    <t>FC(F)(F)c1ccc(N2CCOc3cc(ccc23)S(=O)(=O)Nc4nccs4)c(c1)C5=CCNCC5</t>
  </si>
  <si>
    <t>OC12CC3CC(C1)CC(CNc4cc(F)c(cc4Cl)S(=O)(=O)Nc5nccs5)(C3)C2</t>
  </si>
  <si>
    <t>Fc1cc(NCC2CCS(=O)(=O)C2)c(Cl)cc1S(=O)(=O)Nc3nccs3</t>
  </si>
  <si>
    <t>C1=CC(=CC=C1C2=CN3C(=NN=C3C(F)(F)F)C=C2)OCC(F)(F)F</t>
  </si>
  <si>
    <t>FC(F)(F)COc1ccc(cc1)c2ccc3nnc(n3c2)C(F)(F)F</t>
  </si>
  <si>
    <t>Clc1cccc(Cn2ccc3c(OC4CCN(Cc5cscn5)CC4)ncnc23)c1</t>
  </si>
  <si>
    <t>CC(C)(C)c1ccc(CSc2nc(N)cc(O)n2)cc1</t>
  </si>
  <si>
    <t>CC(=O)Nc1cccc(Nc2ncnc(n2)N3CCC(CC3)Oc4ccc(OC(F)(F)F)cc4)c1C</t>
  </si>
  <si>
    <t>FC(F)(F)c1ccc(N2CCOc3cc(ccc23)S(=O)(=O)Nc4ncns4)c(c1)c5ccncc5</t>
  </si>
  <si>
    <t>C1COC2=C(N1C3=C(C=C(C=C3)C(F)(F)F)C4=CC=NC=C4)C=CC(=C2)S(=O)(=O)NC5=NC=NS5</t>
  </si>
  <si>
    <t>Fc1cc2N(CCOc2cc1S(=O)(=O)Nc3nccs3)c4ccc(cc4C#N)C(F)(F)F</t>
  </si>
  <si>
    <t>Fc1cc(OCC23CC4CC(CC(C4)C2)C3)c(cc1C(=O)NS(=O)(=O)N5CC(F)(F)C5)C6CC6</t>
  </si>
  <si>
    <t>C1CC1C2=CC(=C(C=C2OCC34CC5CC(C3)CC(C5)C4)F)C(=O)NS(=O)(=O)N6CC(C6)(F)F</t>
  </si>
  <si>
    <t>C1=CC(=CC=C1C2=CN3C(=NN=C3C(F)(F)F)C=C2)OC(F)(F)F</t>
  </si>
  <si>
    <t>Fc1cc(NC2CCOCC2)c(Cl)cc1S(=O)(=O)Nc3nccs3</t>
  </si>
  <si>
    <t>CN(C)C1=C(C=CC(=C1)C(=O)N2CCC3(CC2)C4=CC=CN4C5=C(N3)C=C(C=C5)OC(F)F)OC</t>
  </si>
  <si>
    <t>COc1ccc(cc1N(C)C)C(=O)N2CCC3(CC2)Nc4cc(OC(F)F)ccc4n5cccc35</t>
  </si>
  <si>
    <t>FC(F)(F)c1ccc(N2CCOc3cc(ccc23)S(=O)(=O)Nc4ncns4)c(c1)C5=CCNCC5</t>
  </si>
  <si>
    <t>Fc1cc(NCCC2CCC3(CC2)OCCO3)c(Cl)cc1S(=O)(=O)Nc4nccs4</t>
  </si>
  <si>
    <t>Fc1cc(OCC2(CCCCC2)C(F)(F)F)c(cc1C(=O)NS(=O)(=O)N3CCC3)C4CC4</t>
  </si>
  <si>
    <t>C1CCC(CC1)(COC2=CC(=C(C=C2C3CC3)C(=O)NS(=O)(=O)N4CCC4)F)C(F)(F)F</t>
  </si>
  <si>
    <t>Cc1nc(OC2CCN(Cc3cscn3)CC2)c4ccn(Cc5ccccc5)c4n1</t>
  </si>
  <si>
    <t>CN(C)C1=C(C=CC(=C1)C(=O)N2CCC3(CC2)C4=CC=CN4C5=CC(=C(C=C5N3)OC)F)OC</t>
  </si>
  <si>
    <t>COc1ccc(cc1N(C)C)C(=O)N2CCC3(CC2)Nc4cc(OC)c(F)cc4n5cccc35</t>
  </si>
  <si>
    <t>C1=CC(=CC=C1C2=CN3C(=NC=C3C(F)(F)F)C=C2)OC(F)(F)F</t>
  </si>
  <si>
    <t>FC(F)(F)Oc1ccc(cc1)c2ccc3ncc(n3c2)C(F)(F)F</t>
  </si>
  <si>
    <t>FC(F)c1nnc2ccc(cn12)c3ccc(OC(F)(F)F)cc3</t>
  </si>
  <si>
    <t>C1=CC(=CC=C1C2=CN3C(=NN=C3C(F)F)C=C2)OC(F)(F)F</t>
  </si>
  <si>
    <t>C1=CC=C(C(=C1)OC2=CC=C(C=C2)NC3=NC=CC(=N3)N)Cl</t>
  </si>
  <si>
    <t>Nc1ccnc(Nc2ccc(Oc3ccccc3Cl)cc2)n1</t>
  </si>
  <si>
    <t>C1COC2=C(N1C3=C(C=C(C=C3)C(F)(F)F)C#N)C(=CC(=C2)S(=O)(=O)NC4=NC=CS4)F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</si>
  <si>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CNC(=N)N)NC3=O)NC(=O)C(CC(=O)O)N)CC(C)C)CC6=CC=CC=C6)CC7=CC=CC8=CC=CC=C87)CCCNC(=N)N)CCCCN)CO)CCCNC(=N)N)C(C)O)CC9=CN=CN9)CCCCN)CC1=CNC2=CC=CC=C21)C(=O)NC(CCCCN)C(=O)NC(CC1=CC=C(C=C1)O)C(=O)NC(C(C)C)C(=O)NC(CC1=CC=CC=C1)C(=O)N)CCCCN)CC(=O)O)CC(=O)N)CC(=O)O</t>
  </si>
  <si>
    <t>FC(F)(F)c1nnc2ccc(cn12)c3ccc(cc3)S(F)(F)(F)(F)F</t>
  </si>
  <si>
    <t>CC[C@H](C)[C@@H]1NC(=O)[C@@H]2CSSC[C@@H]3NC(=O)[C@@H](NC(=O)[C@H](CC(C)C)NC(=O)[C@H](CC(=O)N)NC(=O)[C@@H]4CCCN4C(=O)[C@H](CCCNC(=N)N)NC(=O)[C@H](CSSC[C@H](NC(=O)[C@@H](N)CC(=O)O)C(=O)N[C@@H](CC(C)C)C(=O)NCC(=O)N[C@@H](Cc5ccccc5)C(=O)N[C@@H](Cc6cccc7ccccc67)C(=O)N[C@@H](CCCNC(=N)N)C(=O)N[C@@H](CCCCN)C(=O)N2)NC(=O)[C@H](CSSC[C@H](NC(=O)[C@H](Cc8c[nH]c9ccccc89)NC(=O)[C@H](CCCCN)NC(=O)[C@H](Cc%10cnc[nH]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</si>
  <si>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FC(F)(F)c1cccc(NC(=O)c2cccc(c2)c3ccccn3)c1N4CCOCC4</t>
  </si>
  <si>
    <t>C1=CC(=CC=C1C2=CN3C(=NN=C3C(F)(F)F)C=C2)S(F)(F)(F)(F)F</t>
  </si>
  <si>
    <t>CC1=CC=C(C=C1)OC2=CC=C(C=C2)NC3=NC(=CN=C3)N</t>
  </si>
  <si>
    <t>Cc1ccc(Oc2ccc(Nc3cncc(N)n3)cc2)cc1</t>
  </si>
  <si>
    <t>FC(F)(F)Oc1ccc(cc1)c2ccn3ncc(c3c2)C(F)(F)F</t>
  </si>
  <si>
    <t>COC1=CC2=C(C=C1)N3C=CC=C3C4(N2)CCN(CC4)C(=O)C5=NC6=CC=CC=C6C=C5</t>
  </si>
  <si>
    <t>C1=CC(=CC=C1C2=CC3=C(C=NN3C=C2)C(F)(F)F)OC(F)(F)F</t>
  </si>
  <si>
    <t>COc1ccc2c(NC3(CCN(CC3)C(=O)c4ccc5ccccc5n4)c6cccn26)c1</t>
  </si>
  <si>
    <t>C1=CC(=CC=C1C2=CC3=CC=NN3C=C2)OC(F)(F)F</t>
  </si>
  <si>
    <t>C1CC1S(=O)(=O)NC(=O)C2=CC(=C(C=C2F)OCC34CC5CC(C3)CC(C5)C4)Cl</t>
  </si>
  <si>
    <t>FC(F)(F)Oc1ccc(cc1)c2ccn3nccc3c2</t>
  </si>
  <si>
    <t>C1CC1C2=CC(=C(C=C2OCC34CC5(CC(C3)(CC(C4)(C5)F)F)F)F)C(=O)NS(=O)(=O)C6CC6</t>
  </si>
  <si>
    <t>Fc1cc(OCC23CC4(F)CC(F)(CC(F)(C4)C2)C3)c(cc1C(=O)NS(=O)(=O)C5CC5)C6CC6</t>
  </si>
  <si>
    <t>Fc1cc(OCC23CC4CC(CC(C4)C2)C3)c(Cl)cc1C(=O)NS(=O)(=O)C5CC5</t>
  </si>
  <si>
    <t>FC1CN(C1)S(=O)(=O)NC(=O)c2cc(C3CC3)c(OCC45CC6CC(CC(C6)C4)C5)cc2F</t>
  </si>
  <si>
    <t>FC(F)(F)c1cccnc1c2cccc(c2)C(=O)Nc3cccc(c3c4ncccc4Cl)C(F)(F)F</t>
  </si>
  <si>
    <t>C1CC1C2=CC(=C(C=C2OCC34CC5CC(C3)CC(C5)C4)F)C(=O)NS(=O)(=O)N6CC(C6)F</t>
  </si>
  <si>
    <t>Cn1cc(CN2CCC(CC2)Oc3ncnc4c3ccn4Cc5ccccc5)cn1</t>
  </si>
  <si>
    <t>CN1C=C(C=N1)CN2CCC(CC2)OC3=NC=NC4=C3C=CN4CC5=CC=CC=C5</t>
  </si>
  <si>
    <t>Fc1cc(NCC2CCC(=NOCc3ccccc3)CC2)c(Cl)cc1S(=O)(=O)Nc4nccs4</t>
  </si>
  <si>
    <t>C1=CC(=CC=C1C(F)(F)F)OC2=CC=C(C=C2)NC3=NC(=CN=C3)N</t>
  </si>
  <si>
    <t>Nc1cncc(Nc2ccc(Oc3ccc(cc3)C(F)(F)F)cc2)n1</t>
  </si>
  <si>
    <t>COc1ccc2c(NC3(CCN(Cc4ccccc4)CC3)c5cccn25)c1</t>
  </si>
  <si>
    <t>COC1=CC2=C(C=C1)N3C=CC=C3C4(N2)CCN(CC4)CC5=CC=CC=C5</t>
  </si>
  <si>
    <t>O[C@@]12CCC[C@]1(CNc3cc(F)c(cc3Cl)S(=O)(=O)Nc4nccs4)CCC2</t>
  </si>
  <si>
    <t>C1=CC(=CC=C1NC2=NC(=CN=C2)N)OC3=CC=C(C=C3)F</t>
  </si>
  <si>
    <t>Fc1cc(NCCCC2CCOC2)c(Cl)cc1S(=O)(=O)Nc3nccs3</t>
  </si>
  <si>
    <t>C1COC2=C(N1C3=C(C=C(C=C3)C(F)(F)F)CCO)C=CC(=C2)S(=O)(=O)NC4=NC=CS4</t>
  </si>
  <si>
    <t>OCCc1cc(ccc1N2CCOc3cc(ccc23)S(=O)(=O)Nc4nccs4)C(F)(F)F</t>
  </si>
  <si>
    <t>Nc1cncc(Nc2ccc(Oc3ccc(F)cc3)cc2)n1</t>
  </si>
  <si>
    <t>FC(F)(F)c1cccnc1c2cccc(c2)C(=O)Nc3cccc(c3c4ccccn4)C(F)(F)F</t>
  </si>
  <si>
    <t>OC[C@H](O)Cc1cc(ccc1N2CCOc3cc(ccc23)S(=O)(=O)Nc4nccs4)C(F)(F)F</t>
  </si>
  <si>
    <t>Nc1ccnc(Nc2ccc(Oc3ccc(Cl)cc3)cc2)n1</t>
  </si>
  <si>
    <t>CC1=C(C=CC(=C1)C2=CC(=C(C=C2F)N3C(=O)C=CC4=CC(=C(C=C43)F)S(=O)(=O)NC5=NOC=C5)OC)F</t>
  </si>
  <si>
    <t>C1COC2=C(N1C3=C(C=C(C=C3)C(F)(F)F)CC(CO)O)C=CC(=C2)S(=O)(=O)NC4=NC=CS4</t>
  </si>
  <si>
    <t>CC1=C(C=CC=C1NC(=O)C)NC2=NC(=NC=N2)N3CCC(CC3)OC4=CC=C(C=C4)C(F)(F)F</t>
  </si>
  <si>
    <t>C1=CC(=CC=C1NC2=NC=CC(=N2)N)OC3=CC=C(C=C3)Cl</t>
  </si>
  <si>
    <t>CC(=O)Nc1cccc(Nc2ncnc(n2)N3CCC(CC3)Oc4ccc(cc4)C(F)(F)F)c1C</t>
  </si>
  <si>
    <t>COc1cc(c(F)cc1N2C(=O)C=Cc3cc(c(F)cc23)S(=O)(=O)Nc4ccon4)c5ccc(F)c(C)c5</t>
  </si>
  <si>
    <t>COc1ccc2c(N[C@@]3(CCN(C[C@@H]3C)C(=O)c4ccc(OC)c(c4)N(C)C)c5cccn25)c1</t>
  </si>
  <si>
    <t>FC(F)(F)c1cccc(NC(=O)c2cccc(c2)c3ncccc3Cl)c1c4cccnc4</t>
  </si>
  <si>
    <t>Fc1cccc(CN2CCC(CC2)Oc3ncnc4c3ccn4Cc5ccccc5)n1</t>
  </si>
  <si>
    <t>FC(F)(F)c1ccc(N2CCOc3cc(ccc23)S(=O)(=O)Nc4nccs4)c(c1)c5ccncc5</t>
  </si>
  <si>
    <t>C1COC2=C(N1C3=C(C=C(C=C3)C(F)(F)F)C4=CC=NC=C4)C=CC(=C2)S(=O)(=O)NC5=NC=CS5</t>
  </si>
  <si>
    <t>C1CN(CCC1OC2=NC=NC3=C2C=CN3CC4=CC=CC=C4)CC5=NC(=CC=C5)F</t>
  </si>
  <si>
    <t>O[C@@H]1CC[C@H](CNc2cc(F)c(cc2Cl)S(=O)(=O)Nc3nccs3)CC1</t>
  </si>
  <si>
    <t>CCCCOc1ccc(cc1)C(=O)NC(=N)NCCCCc2ccccc2</t>
  </si>
  <si>
    <t>CCCCOC1=CC=C(C=C1)C(=O)NC(=NCCCCC2=CC=CC=C2)N</t>
  </si>
  <si>
    <t>C1CN(CCC1OC2=NC=NC3=C2C=CN3CC4=CC=CC=C4)CC5=CC=NN5</t>
  </si>
  <si>
    <t>C(N1CCC(CC1)Oc2ncnc3c2ccn3Cc4ccccc4)c5ccn[nH]5</t>
  </si>
  <si>
    <t>COc1ccc2c(NC3(CCN(CC3)C(=O)c4ccc(N(C)C)c(Cl)c4)c5cccn25)c1</t>
  </si>
  <si>
    <t>CCCCNc1ccc(cc1)C(=O)OCCN(C)C</t>
  </si>
  <si>
    <t>Cc1ccc(Oc2ccc(Nc3nccc(N)n3)cc2)cc1</t>
  </si>
  <si>
    <t>CC1=CC=C(C=C1)OC2=CC=C(C=C2)NC3=NC=CC(=N3)N</t>
  </si>
  <si>
    <t>FC(F)(F)c1ccc(N2CCOc3cc(c(Cl)cc23)S(=O)(=O)Nc4nccs4)c(c1)C#N</t>
  </si>
  <si>
    <t>Nc1cc(ccn1)c2cc(ccc2N3CCOc4cc(ccc34)S(=O)(=O)Nc5ncns5)C(F)(F)F</t>
  </si>
  <si>
    <t>C1COC2=C(N1C3=C(C=C(C=C3)C(F)(F)F)C(CO)O)C=CC(=C2)S(=O)(=O)NC4=NC=CS4</t>
  </si>
  <si>
    <t>Fc1cc(OCC2CCC(F)(F)CC2)c(cc1C(=O)NS(=O)(=O)C3CC3)C4CC4</t>
  </si>
  <si>
    <t>OCC(O)c1cc(ccc1N2CCOc3cc(ccc23)S(=O)(=O)Nc4nccs4)C(F)(F)F</t>
  </si>
  <si>
    <t>C1CC1C2=CC(=C(C=C2OCC3CCC(CC3)(F)F)F)C(=O)NS(=O)(=O)C4CC4</t>
  </si>
  <si>
    <t>CCCCNC1=CC=C(C=C1)C(=O)OCCN(C)C</t>
  </si>
  <si>
    <t>CC1(CCC2=C(O1)C=CC(=C2)OCC3=CC(=C(C=C3Cl)C(=O)NS(=O)(=O)N4CCC4)F)C</t>
  </si>
  <si>
    <t>Fc1cc(cc2OCCN(c3ccc(cc3C#N)C(F)(F)F)c12)S(=O)(=O)Nc4nccs4</t>
  </si>
  <si>
    <t>CC1(C)CCc2cc(OCc3cc(F)c(cc3Cl)C(=O)NS(=O)(=O)N4CCC4)ccc2O1</t>
  </si>
  <si>
    <t>Cc1ncccc1c2c(NC(=O)c3cccc(c3)c4ncccc4C(F)(F)F)cccc2C(F)(F)F</t>
  </si>
  <si>
    <t>CS(=O)(=O)NC(=O)c1cc(C2CC2)c(OCC3CCCCC3)cc1F</t>
  </si>
  <si>
    <t>CS(=O)(=O)NC(=O)C1=C(C=C(C(=C1)C2CC2)OCC3CCCCC3)F</t>
  </si>
  <si>
    <t>CC(C)c1ccc(N2CCOc3cc(ccc23)S(=O)(=O)Nc4nccs4)c(c1)C#N</t>
  </si>
  <si>
    <t>CS(=O)(=O)NC(=O)C1=CC(=C(C=C1)OCC23CC4CC(C2)CC(C4)C3)C5CC5</t>
  </si>
  <si>
    <t>CS(=O)(=O)NC(=O)C1=C(C=C(C(=C1)C2CC2)OCC34CC5CC(C3)C(C(C5)C4)(F)F)F</t>
  </si>
  <si>
    <t>CS(=O)(=O)NC(=O)c1cc(C2CC2)c(OCC34CC5CC(C3)C(F)(F)C(C5)C4)cc1F</t>
  </si>
  <si>
    <t>CS(=O)(=O)NC(=O)c1ccc(OCC23CC4CC(CC(C4)C2)C3)c(c1)C5CC5</t>
  </si>
  <si>
    <t>FC(F)(F)c1ccc(N2CCOc3cc(ccc23)S(=O)(=O)Nc4nccs4)c(c1)c5cncnc5</t>
  </si>
  <si>
    <t>C1=CC(=CC=C1NC2=NC(=CN=C2)N)OC3=CC=C(C=C3)Cl</t>
  </si>
  <si>
    <t>C1COC2=C(N1C3=C(C=C(C=C3)C(F)(F)F)C4=CN=CN=C4)C=CC(=C2)S(=O)(=O)NC5=NC=CS5</t>
  </si>
  <si>
    <t>C[C@H]1CN(c2ccc(cc2O1)S(=O)(=O)Nc3nccs3)c4ccc(cc4C#N)C(F)(F)F</t>
  </si>
  <si>
    <t>Nc1cncc(Nc2ccc(Oc3ccc(Cl)cc3)cc2)n1</t>
  </si>
  <si>
    <t>CS(=O)(=O)NC(=O)c1cc(Cl)c(OCC2CC3C4CCC(C4)C3C2)cc1F</t>
  </si>
  <si>
    <t>C(N1CCC(CC1)Oc2ncnc3c2ccn3Cc4ccccc4)c5ccccc5</t>
  </si>
  <si>
    <t>C1CN(CCC1OC2=NC=NC3=C2C=CN3CC4=CC=CC=C4)CC5=CC=CC=C5</t>
  </si>
  <si>
    <t>C1COC2=CC(=C(C=C2N1C3=C(C=C(C=C3)C(F)(F)F)C#N)Cl)S(=O)(=O)NC4=NC=CS4</t>
  </si>
  <si>
    <t>CN(C)S(=O)(=O)NC(=O)c1cc(Cl)c(OCC23CC4CC(CC(C4)C2)C3)cc1F</t>
  </si>
  <si>
    <t>C1=CC(=CC=C1NC2=NC=CC(=N2)N)OC3=CC=C(C=C3)F</t>
  </si>
  <si>
    <t>Nc1ccnc(Nc2ccc(Oc3ccc(F)cc3)cc2)n1</t>
  </si>
  <si>
    <t>CC1=C(C(=C(C=C1)F)CCNC(=O)C2=CN=C(C=C2)OCCC(F)(F)F)C3=CN=C(N=C3)OC</t>
  </si>
  <si>
    <t>COc1ncc(cn1)c2c(C)ccc(F)c2CCNC(=O)c3ccc(OCCC(F)(F)F)nc3</t>
  </si>
  <si>
    <t>C1=CC=NC(=C1)CCN2C(C3=C(C2=O)C=CC=C3F)C(=O)NCC4=CC=C(C=C4)OC(F)(F)F</t>
  </si>
  <si>
    <t>FC(F)(F)c1cccnc1c2cccc(c2)C(=O)Nc3cccc(c3c4cccnc4)C(F)(F)F</t>
  </si>
  <si>
    <t>COc1cc(c(Cl)cc1C2=C3C=CC(=CC3=CC(=O)N2)S(=O)(=O)Nc4ccon4)c5cccc(F)c5</t>
  </si>
  <si>
    <t>Fc1cccc2C(=O)N(CCc3ccccn3)C(C(=O)NCc4ccc(OC(F)(F)F)cc4)c12</t>
  </si>
  <si>
    <t>C[C@@H]1COc2cc(ccc2N1c3ccc(cc3C#N)C(F)(F)F)S(=O)(=O)Nc4nccs4</t>
  </si>
  <si>
    <t>C1COC2=C(N1C3=C(C=C(C=C3)C4=CC(=CC=C4)F)C#N)C=CC(=C2)S(=O)(=O)NC5=NC=CS5</t>
  </si>
  <si>
    <t>Fc1cccc(c1)c2ccc(N3CCOc4cc(ccc34)S(=O)(=O)Nc5nccs5)c(c2)C#N</t>
  </si>
  <si>
    <t>FC(F)Oc1ccc(cc1)c2ccc3nnc(n3c2)C(F)(F)F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</si>
  <si>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ccc9ccccc89)NC(=O)[C@@H](NC(=O)[C@H](CCCNC(=N)N)NC(=O)[C@H](CO)NC3=O)[C@@H](C)O)C(=O)N[C@@H](CCCCN)C(=O)N[C@@H](Cc%10ccc(O)cc%10)C(=O)N[C@@H](C(C)C)C(=O)N[C@@H](Cc%11ccccc%11)C(=O)N)NC(=O)[C@H](CCCCN)NC(=O)[C@H](CC(=O)O)NC(=O)[C@H](CC(=O)N)NC(=O)[C@H](CC(=O)O)NC(=O)[C@@H]%12CCCN%12C1=O)C(C)C</t>
  </si>
  <si>
    <t>OC[C@@H](O)Cc1cc(ccc1N2CCOc3cc(ccc23)S(=O)(=O)Nc4nccs4)C(F)(F)F</t>
  </si>
  <si>
    <t>C1=CC(=CC=C1C2=CN3C(=NN=C3C(F)(F)F)C=C2)OC(F)F</t>
  </si>
  <si>
    <t>FC(F)(F)Oc1ccc(cc1)c2ccn3ncc(c3n2)C(F)(F)F</t>
  </si>
  <si>
    <t>COc1ccc2c(NC3(CCN(CC3)C(=O)c4ccc(OC)c(Cl)c4)c5cccn25)c1</t>
  </si>
  <si>
    <t>FC(F)(F)Oc1ccc(cc1)c2ccc3ncnn3c2</t>
  </si>
  <si>
    <t>Oc1cccc2C(N(CCc3ccccn3)C(=O)c12)C(=O)NCc4ccc(OC(F)(F)F)cc4</t>
  </si>
  <si>
    <t>Fc1cc(OCC2CCC(F)(F)CC2)c(cc1C(=O)NS(=O)(=O)N3CCC3)C4CC4</t>
  </si>
  <si>
    <t>C(N1CCC(CC1)Oc2ncnc3c2cnn3Cc4ccccc4)c5cscn5</t>
  </si>
  <si>
    <t>C1COC2=C(N1C3=C(C=C(C=C3)C(F)(F)F)C4=CNN=C4)C=CC(=C2)S(=O)(=O)NC5=NC=NS5</t>
  </si>
  <si>
    <t>C1CN(CCC1OC2=NC=NC3=C2C=NN3CC4=CC=CC=C4)CC5=CSC=N5</t>
  </si>
  <si>
    <t>FC(F)(F)c1ccc(N2CCOc3cc(ccc23)S(=O)(=O)Nc4ncns4)c(c1)c5cn[nH]c5</t>
  </si>
  <si>
    <t>C1=CC(=CC=C1C2=CN3C(=NC=N3)C=C2)OC(F)(F)F</t>
  </si>
  <si>
    <t>COC1=CC2=C(C=C1)N3C=CC=C3C4(N2)CCN(CC4)C(=O)C5=CC(=C(C=C5)OC)Cl</t>
  </si>
  <si>
    <t>C1CN(C1)S(=O)(=O)NC(=O)C2=C(C=C(C(=C2)C3CC3)OCC4CCC(CC4)(F)F)F</t>
  </si>
  <si>
    <t>C1=CC=NC(=C1)CCN2C(C3=C(C2=O)C(=CC=C3)O)C(=O)NCC4=CC=C(C=C4)OC(F)(F)F</t>
  </si>
  <si>
    <t>Fc1cc(OCC23CC4(F)CC(F)(CC(F)(C4)C2)C3)c(cc1C(=O)NS(=O)(=O)N5CCC5)C6CC6</t>
  </si>
  <si>
    <t>CN(C)C1=CC=C(C=C1)C(=O)N2CCC3(CC2)C4=CC=CN4C5=C(N3)C=C(C=C5)OC</t>
  </si>
  <si>
    <t>CN1CCN(CC1)C2=C(C=CC(=C2)C(F)(F)F)N3CCOC4=C3C=CC(=C4)S(=O)(=O)NC5=NC=CS5</t>
  </si>
  <si>
    <t>CN1CCN(CC1)c2cc(ccc2N3CCOc4cc(ccc34)S(=O)(=O)Nc5nccs5)C(F)(F)F</t>
  </si>
  <si>
    <t>COc1ccc2c(NC3(CCN(CC3)C(=O)c4ccc(cc4)N(C)C)c5cccn25)c1</t>
  </si>
  <si>
    <t>CC(C)C1C2=C(CCC1(CCN(C)CCCC3=NC4=CC=CC=C4N3)OC(=O)COC)C=C(C=C2)F</t>
  </si>
  <si>
    <t>CC(C)(C)c1ccc(cc1)C(O)CCCN2CCC(CC2)C(O)(c3ccccc3)c4ccccc4</t>
  </si>
  <si>
    <t>O=C(COc1cccc2cccnc12)Nc3ccccc3N4CCOCC4</t>
  </si>
  <si>
    <t>COCC(=O)O[C@]1(CCN(C)CCCc2nc3ccccc3[nH]2)CCc4cc(F)ccc4[C@@H]1C(C)C</t>
  </si>
  <si>
    <t>C1COCCN1C(=O)COC2=NN(C3=C2C=C(C=C3)F)C4=CC=CC=C4F</t>
  </si>
  <si>
    <t>C1=CC(=CC=C1C(F)(F)F)OC2=CC=C(C=C2)NC3=NC=CC(=N3)N</t>
  </si>
  <si>
    <t>CC1(CCCN(C1)C(=O)NCc2ccc(cc2)c3ccccc3C(F)(F)F)c4ccccc4</t>
  </si>
  <si>
    <t>Nc1ccnc(Nc2ccc(Oc3ccc(cc3)C(F)(F)F)cc2)n1</t>
  </si>
  <si>
    <t>O=C(NC1CCc2ccccc2C1)N3CCC4(CC3)CC(=O)c5ccccc5O4</t>
  </si>
  <si>
    <t>COc1cnc(cn1)c2c(C)ccc(F)c2CCNC(=O)c3ccc(COCC(F)(F)F)nc3</t>
  </si>
  <si>
    <t>CC1(CCCN(C1)C(=O)NCC2=CC=C(C=C2)C3=CC=CC=C3C(F)(F)F)C4=CC=CC=C4</t>
  </si>
  <si>
    <t>CC1=C(C(=C(C=C1)F)CCNC(=O)C2=CN=C(C=C2)COCC(F)(F)F)C3=CN=C(C=N3)OC</t>
  </si>
  <si>
    <t>Fc1ccc2c(c1)c(OCC(=O)N3CCOCC3)nn2c4ccccc4F</t>
  </si>
  <si>
    <t>C1CC2=CC=CC=C2CC1NC(=O)N3CCC4(CC3)CC(=O)C5=CC=CC=C5O4</t>
  </si>
  <si>
    <t>COc1ccc2c(NC3(CCN(CC3)C(=O)c4ccc5ncccc5c4)c6cccn26)c1</t>
  </si>
  <si>
    <t>CC1(C)[C@H]2CC[C@H](COc3cc(F)c(cc3Cl)C(=O)NS(=O)(=O)C)[C@@H]1C2</t>
  </si>
  <si>
    <t>CCc1ccc(N2CCOc3cc(ccc23)S(=O)(=O)Nc4nccs4)c(c1)C#N</t>
  </si>
  <si>
    <t>FC(F)(F)c1cccc(NC(=O)c2cccc(c2)c3ccccn3)c1c4cccnc4</t>
  </si>
  <si>
    <t>CCOc1ccc(cc1)C(=O)NC(=N)NCCCCc2ccccc2</t>
  </si>
  <si>
    <t>OC(COc1ccc(cc1)C(F)(F)F)CN2CCC(CC2)NC(=O)c3ccccc3</t>
  </si>
  <si>
    <t>CC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[C@@H](C)CC)C(=O)N8CCC[C@H]8C(=O)N[C@@H](CC(=O)O)C(=O)N[C@@H](CC(=O)N)C(=O)N[C@@H](CC(=O)O)C(=O)N[C@@H](CCCCN)C(=O)N4)NC(=O)[C@@H](NC(=O)[C@H](CC(C)C)NC(=O)[C@H](CC(=O)N)NC(=O)[C@@H]9CCCN9C(=O)[C@H](CCCNC(=N)N)NC3=O)C(C)C)[C@@H](C)O)C(=O)N[C@@H](CCCCN)C(=O)N[C@@H](Cc%10ccc(O)cc%10)C(=O)N[C@@H](C(C)C)C(=O)N[C@@H](Cc%11ccccc%11)C(=O)N)NC(=O)[C@@H](N)CC(=O)O</t>
  </si>
  <si>
    <t>COc1ccc2c(NC3(CCN(CC3)C(=O)c4ccc5OCCN(C)c5c4)c6cccn26)c1</t>
  </si>
  <si>
    <t>OCc1cc(ccc1N2CCOc3cc(ccc23)S(=O)(=O)Nc4nccs4)C(F)(F)F</t>
  </si>
  <si>
    <t>CCCCc1oc2ccc(cc2n1)C(=O)N3CCC4(CC3)Nc5cc(OC)ccc5n6cccc46</t>
  </si>
  <si>
    <t>Fc1ccc(CCN2C(C(=O)NCc3ccc(OC(F)(F)F)cc3)c4ccccc4C2=O)nc1</t>
  </si>
  <si>
    <t>OC(COc1ccc(cc1)C(=O)c2ccccc2)CN3CCC(CC3)N4Cc5ccccc5C4=O</t>
  </si>
  <si>
    <t>CCCCCCCSc1nc(N)cc(O)n1</t>
  </si>
  <si>
    <t>CC(C)Oc1ncc(Oc2cc(F)c(cc2C3CC3)C(=O)NS(=O)(=O)N4CCC4)cc1Cl</t>
  </si>
  <si>
    <t>Nc1ccnc(Nc2ccc(Oc3ccc(cc3)C#N)cc2)n1</t>
  </si>
  <si>
    <t>Fc1cccnc1c2c(NC(=O)c3cccc(c3)c4ncccc4C(F)(F)F)cccc2C(F)(F)F</t>
  </si>
  <si>
    <t>Cc1ccc(NC(=O)C2N(CCc3ccccn3)C(=O)c4ccccc24)cc1C</t>
  </si>
  <si>
    <t>Fc1ccc(cc1)c2ccc(N3CCOc4cc(ccc34)S(=O)(=O)Nc5nccs5)c(c2)C#N</t>
  </si>
  <si>
    <t>CC1(CN(CCO1)c2cccc3cc(ccc23)S(=O)(=O)Nc4ncns4)c5ccccc5</t>
  </si>
  <si>
    <t>CC1CC(CNc2cc(F)c(cc2Cl)S(=O)(=O)Nc3nccs3)CC(C)O1</t>
  </si>
  <si>
    <t>Fc1cc(NC[C@H]2CCCO[C@H]2c3ccccc3)c(Cl)cc1S(=O)(=O)Nc4nccs4</t>
  </si>
  <si>
    <t>NC(=O)c1cc(C(=O)N)n(n1)c2cccc(c2)c3cc(ccc3C(F)(F)F)C(F)(F)F</t>
  </si>
  <si>
    <t>COc1ccc2c(NC3(CCN(CC3)C(=O)c4ccc(N(C)C)c(OC)c4)c5cccn25)c1</t>
  </si>
  <si>
    <t>FC(F)(F)c1ccc(N2CCOc3cc(ccc23)S(=O)(=O)Nc4ncns4)c(c1)c5cccnc5</t>
  </si>
  <si>
    <t>COc1cc(ccc1N2CCOc3cc(c(F)cc23)S(=O)(=O)Nc4nccs4)C#N</t>
  </si>
  <si>
    <t>Cc1onc(c1NC(=O)OCc2ccc(OC3CCCC3)nc2)c4c(Cl)cccc4Cl</t>
  </si>
  <si>
    <t>Nc1noc2ccc(cc12)c3cc(Cl)ccc3Oc4cc(F)c(cc4F)S(=O)(=O)Nc5ncns5</t>
  </si>
  <si>
    <t>CC1COc2cc(ccc2N1c3ccc(cc3C#N)C(F)(F)F)S(=O)(=O)Nc4nccs4</t>
  </si>
  <si>
    <t>Nc1ccnc(Nc2ccc(Oc3ccc(Cl)cc3)cc2)c1</t>
  </si>
  <si>
    <t>Fc1cc(NC2CCOC2)c(Cl)cc1S(=O)(=O)Nc3nccs3</t>
  </si>
  <si>
    <t>FC(F)(F)c1ccc(N2CCOc3cc(ccc23)S(=O)(=O)Nc4ncns4)c(c1)C#N</t>
  </si>
  <si>
    <t>FC(F)(F)Oc1ccc2c(NC3(CCN(CC3)C(=O)c4ccc(cc4)C#N)c5cccn25)c1</t>
  </si>
  <si>
    <t>FC(F)(F)c1ccc(N2CCOc3cc(ccc23)S(=O)(=O)Nc4ccncn4)c(c1)C5=CCNCC5</t>
  </si>
  <si>
    <t>COc1cc(c(Cl)cc1c2nccc3cc(ccc23)S(=O)(=O)Nc4ncns4)c5cccc(F)c5</t>
  </si>
  <si>
    <t>FC(F)(F)Oc1ccc(cc1)c2ccn3nccc3n2</t>
  </si>
  <si>
    <t>CNCCCN1c2ccccc2CCc3ccccc13</t>
  </si>
  <si>
    <t>COc1cc(cc(OC)c1OC)C(=O)NC(=N)NCCCCc2ccccc2</t>
  </si>
  <si>
    <t>FC(F)(F)c1ccc(N2CCOc3cc(ccc23)S(=O)(=O)Nc4nccs4)c(c1)C#N</t>
  </si>
  <si>
    <t>FC(F)Oc1cc(Cl)ccc1N2CCOc3cc(ccc23)S(=O)(=O)Nc4nccs4</t>
  </si>
  <si>
    <t>CC(C)C[C@H](N)Cc1onc(n1)c2ccc(Cl)cc2</t>
  </si>
  <si>
    <t>FC(F)(F)c1nc(OC2CCN(Cc3cscn3)CC2)c4ccn(Cc5ccccc5)c4n1</t>
  </si>
  <si>
    <t>NC(=O)C([C@@H]1CCN(CCc2ccc3OCCc3c2)C1)(c4ccccc4)c5ccccc5</t>
  </si>
  <si>
    <t>COc1cnc(cn1)c2c(F)ccc(F)c2CCNC(=O)c3ccc(COCC(F)(F)F)nc3</t>
  </si>
  <si>
    <t>FC(F)(F)c1ccc(CNC(=O)C2N(CCc3ccccn3)C(=O)c4ccccc24)cc1</t>
  </si>
  <si>
    <t>CN(C)CCC=C1c2ccccc2CCc3ccccc13</t>
  </si>
  <si>
    <t>Cc1cnc(cn1)c2c(F)ccc(F)c2CCNC(=O)c3ccc(COCC(F)(F)F)nc3</t>
  </si>
  <si>
    <t>Clc1ccc(C#N)c(c1)N2CCOc3cc(ccc23)S(=O)(=O)Nc4nccs4</t>
  </si>
  <si>
    <t>COc1ccc2c(NC3(CCN(CC3)C(=O)c4ccc5c(ccn5C)c4)c6cccn26)c1</t>
  </si>
  <si>
    <t>COc1cc2nnc(n2cc1c3ccc(OC(F)(F)F)cc3)C(F)(F)F</t>
  </si>
  <si>
    <t>Nc1ccnc(Nc2ccc(Oc3cccc(Cl)c3)cc2)n1</t>
  </si>
  <si>
    <t>Fc1cc(NCC2CCOC2)c(Cl)cc1S(=O)(=O)Nc3nccs3</t>
  </si>
  <si>
    <t>COc1ccc2c(NC3(CCN(CC3)C(=O)c4ccc5cccnc5c4)c6cccn26)c1</t>
  </si>
  <si>
    <t>Cc1ccccc1C(=O)NC(=N)NCCCCc2ccccc2</t>
  </si>
  <si>
    <t>COc1ccc2[nH]cc(CC\N=C(\N)/NC(=O)c3ccc(C)cc3)c2c1</t>
  </si>
  <si>
    <t>Nc1cncc(Nc2ccc(Oc3ccccc3)cc2)n1</t>
  </si>
  <si>
    <t>CSc1ccc2Sc3ccccc3N(CCC4CCCCN4C)c2c1</t>
  </si>
  <si>
    <t>CC1CN(c2ccc(cc2O1)S(=O)(=O)Nc3nccs3)c4ccc(cc4C#N)C(F)(F)F</t>
  </si>
  <si>
    <t>FC(F)(F)c1ccc(N2CCOc3cc(ccc23)S(=O)(=O)Nc4nccs4)c(Br)c1</t>
  </si>
  <si>
    <t>CON=C1CCC(CNc2cc(F)c(cc2Cl)S(=O)(=O)Nc3nccs3)CC1</t>
  </si>
  <si>
    <t>Fc1ccccc1c2ccc(N3CCOc4cc(ccc34)S(=O)(=O)Nc5nccs5)c(c2)C#N</t>
  </si>
  <si>
    <t>Cn1nccc1c2cc(ccc2N3CCOc4cc(ccc34)S(=O)(=O)Nc5ncns5)C(F)(F)F</t>
  </si>
  <si>
    <t>Fc1cnc(NS(=O)(=O)c2cc(Cl)c(NCC34CCCN3CCC4)cc2F)s1</t>
  </si>
  <si>
    <t>OC(COc1ccccc1C(=O)c2ccccc2)CN3CCC(CC3)C(=O)Nc4ccccc4</t>
  </si>
  <si>
    <t>Cc1cccc(CCN2C(C(=O)NCc3ccc(OC(F)(F)F)cc3)c4ccccc4C2=O)n1</t>
  </si>
  <si>
    <t>FC(F)c1cccnc1c2cccc(c2)C(=O)Nc3cccc(c3c4ccccn4)C(F)(F)F</t>
  </si>
  <si>
    <t>CS(=O)(=O)NC(=O)c1cc(Cl)c(OCC23CC4CC(CC(C4)C2)C3)cc1F</t>
  </si>
  <si>
    <t>FC(F)(F)Oc1ccc(CNC(=O)C2N(CC(F)(F)c3ccccn3)C(=O)c4ccccc24)cc1</t>
  </si>
  <si>
    <t>FC(F)(F)Oc1ccc(cc1)C2=CN3C(=O)NN=C3C=C2</t>
  </si>
  <si>
    <t>N[C@@H]1CC[C@H](CNc2cc(F)c(cc2Cl)S(=O)(=O)Nc3nccs3)CC1</t>
  </si>
  <si>
    <t>CS(=O)(=O)NC(=O)c1ccc(OCC23CC4CC(CC(C4)C2)C3)c(Br)c1</t>
  </si>
  <si>
    <t>Fc1ccc2c(c1)c(OCCn3ccnc3)nn2c4ccccc4F</t>
  </si>
  <si>
    <t>CN1CCN(CC1)c2cccc3OC[C@H](Cc23)NC(=O)c4ccc(OC(F)(F)F)cc4</t>
  </si>
  <si>
    <t>Nc1ccnc(Nc2ccc(Oc3ccc(cc3)C4CC4)cc2)n1</t>
  </si>
  <si>
    <t>COc1cc(NC(=O)c2oc(cc2)c3ccc(Cl)cc3)cc(OC)c1</t>
  </si>
  <si>
    <t>COc1cc(ccc1N2CCOc3cc(ccc23)S(=O)(=O)Nc4nccs4)C(F)(F)F</t>
  </si>
  <si>
    <t>O=S(=O)(Nc1nccs1)c2ccc3N(CCOc3c2)c4cccc(CC#N)c4</t>
  </si>
  <si>
    <t>Cc1cccc(NC(=O)c2oc(cc2)c3ccc(cc3)C#N)c1</t>
  </si>
  <si>
    <t>Fc1cc(NCC2CCOCC2)c(Cl)cc1S(=O)(=O)Nc3nccs3</t>
  </si>
  <si>
    <t>Fc1c2OCCN(c2ccc1S(=O)(=O)Nc3nccs3)c4ccc(cc4C#N)C(F)(F)F</t>
  </si>
  <si>
    <t>COc1ccc(cc1)C(=O)NC(=N)NCCCCc2ccccc2</t>
  </si>
  <si>
    <t>CC[C@H](C)[C@@H]1NC(=O)[C@@H]2CSSC[C@@H]3NC(=O)[C@@H](NC(=O)[C@H](CC(C)C)NC(=O)[C@H](CC(=O)N)NC(=O)[C@@H]4CCCN4C(=O)[C@H](CCCNC(=N)N)NC(=O)[C@H](CSSC[C@H](NC(=O)[C@@H](N)CC(=O)O)C(=O)N[C@@H](CC(C)C)C(=O)NCC(=O)N[C@@H](Cc5ccc(cc5)c6ccccc6)C(=O)N[C@@H](CCSC)C(=O)N[C@@H](CCCNC(=N)N)C(=O)N[C@@H](CCCCN)C(=O)N2)NC(=O)[C@H](CSSC[C@H](NC(=O)[C@H](Cc7c[nH]c8ccccc78)NC(=O)[C@H](CCCCN)NC(=O)[C@H](Cc9cnc[nH]9)NC(=O)[C@@H](NC(=O)[C@H](CCCNC(=N)N)NC(=O)[C@H](CO)NC3=O)[C@@H](C)O)C(=O)N[C@@H](CCCCN)C(=O)N[C@@H](Cc%10ccc(O)cc%10)C(=O)N[C@@H](C(C)C)C(=O)N[C@@H](Cc%11ccccc%11)C(=O)N)NC(=O)[C@H](CCCCN)NC(=O)[C@H](CC(=O)O)NC(=O)[C@H](CC(=O)N)NC(=O)[C@H](CC(=O)O)NC(=O)[C@@H]%12CCCN%12C1=O)C(C)C</t>
  </si>
  <si>
    <t>CC(C)NCC(O)COc1cccc2ccccc12</t>
  </si>
  <si>
    <t>Cc1ccc(Cn2ccc3c(OC4CCN(Cc5cscn5)CC4)ncnc23)cc1</t>
  </si>
  <si>
    <t>COCCOc1ccc2c(NC3(CCN(CC3)C(=O)c4ccc(OC)c(c4)N(C)C)c5cccn25)c1</t>
  </si>
  <si>
    <t>FC(F)(F)c1ccc(N2CCOc3cc(ccc23)S(=O)(=O)Nc4ncccn4)c(c1)C5=CCNCC5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</si>
  <si>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c%10ccccc9%10)C(=O)N[C@@H](C(C)C)C(=O)N[C@@H](Cc%11ccccc%11)C(=O)N)NC(=O)[C@H](CCCCN)NC(=O)[C@H](CC(=O)O)NC(=O)[C@H](CC(=O)N)NC(=O)[C@H](CC(=O)O)NC(=O)[C@@H]%12CCCN%12C1=O)C(C)C</t>
  </si>
  <si>
    <t>COc1ccc(cc1)c2ccc3nnc(n3c2)C(F)(F)F</t>
  </si>
  <si>
    <t>Clc1ccc(cc1)c2oc(cc2)C(=O)N3CCN(CC3)C4CCCCC4</t>
  </si>
  <si>
    <t>Cc1cc(Nc2nccc(N)n2)ccc1Oc3ccc(Cl)cc3</t>
  </si>
  <si>
    <t>CC(C)(C)OC(=O)N1CCC(=CC1)c2cc(ccc2N3CCOc4cc(ccc34)S(=O)(=O)Nc5ncns5)C(F)(F)F</t>
  </si>
  <si>
    <t>Fc1cc(NCCC2CCCCO2)c(Cl)cc1S(=O)(=O)Nc3nccs3</t>
  </si>
  <si>
    <t>Fc1ccc(cc1)n2cc(C3CCN(CCN4CCNC4=O)CC3)c5cc(Cl)ccc25</t>
  </si>
  <si>
    <t>N=C(NCCCCc1ccccc1)NC(=O)c2cccs2</t>
  </si>
  <si>
    <t>Fc1cc(NCC2CCCO2)c(Cl)cc1S(=O)(=O)Nc3nccs3</t>
  </si>
  <si>
    <t>Cc1cc(cc(c1)N2CCOc3cc(ccc23)S(=O)(=O)Nc4nccs4)C#N</t>
  </si>
  <si>
    <t>Fc1cc(NCC2CCCC(=O)C2)c(Cl)cc1S(=O)(=O)Nc3nccs3</t>
  </si>
  <si>
    <t>COc1ncccc1c2c(NC(=O)c3cccc(c3)c4ccccn4)cccc2C(F)(F)F</t>
  </si>
  <si>
    <t>COc1ccc2c(NC3(CC4CN(CC4C3)C(=O)c5ccc(OC)c(c5)N(C)C)c6cccn26)c1</t>
  </si>
  <si>
    <t>COc1cc(ccc1c2ccnc3cc(c(C)cc23)S(=O)(=O)Nc4nccs4)C(F)(F)F</t>
  </si>
  <si>
    <t>Cc1coc(CN2N=C3C=CC(=CN3C2=O)c4ccc(OC(F)(F)F)cc4)n1</t>
  </si>
  <si>
    <t>COc1ncc(cn1)c2c(C)ccc(F)c2CCNC(=O)c3ccc(OCC(F)(F)F)nc3</t>
  </si>
  <si>
    <t>Cc1oc(CN2N=C3C=CC(=CN3C2=O)c4ccc(OC(F)(F)F)cc4)nc1</t>
  </si>
  <si>
    <t>CN1CCN(CC1)c2cccc3OC[C@H](Cc23)NC(=O)c4nn(nc4C)c5ccc(C)cc5C</t>
  </si>
  <si>
    <t>O=S(=O)(Nc1nccs1)c2ccc3N(CCOc3c2)c4ccc(cc4)n5cccn5</t>
  </si>
  <si>
    <t>Fc1ccccc1n2ncc3c(cccc23)N4CC5CN(Cc6ccccc6)CC5C4=O</t>
  </si>
  <si>
    <t>CC(Cc1ccccc1)NCCC(c2ccccc2)c3ccccc3</t>
  </si>
  <si>
    <t>CS(=O)(=O)NC(=O)c1cc(C2CC2)c(OCC3CN(C3)C(c4ccccc4)c5ccccc5)cc1F</t>
  </si>
  <si>
    <t>Fc1cc(c(F)cc1OC[C@@H]2CN(CC(F)(F)F)CC[C@H]2c3ccc(Cl)cc3)S(=O)(=O)Nc4ncns4</t>
  </si>
  <si>
    <t>CS(=O)(=O)NC(=O)c1cnc(OCC23CC4CC(CC(C4)C2)C3)c(c1)C5CC5</t>
  </si>
  <si>
    <t>N[C@@H]1CC[C@H](CNc2cc(F)c(cc2Cl)S(=O)(=O)Nc3ncns3)CC1</t>
  </si>
  <si>
    <t>FC(F)(F)Oc1ccc(CNC(=O)C2N(CCc3cccnc3)C(=O)c4ccccc24)cc1</t>
  </si>
  <si>
    <t>Cc1onc(c1NC(=O)OCc2cc(Cl)ccc2Cl)c3c(Cl)cccc3Cl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</si>
  <si>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O)C(=O)N8CCC[C@H]8C(=O)N[C@@H](CC(=O)O)C(=O)N[C@@H](CC(=O)N)C(=O)N[C@@H](CC(=O)O)C(=O)N[C@@H](CCCCN)C(=O)N4)NC(=O)[C@@H](NC(=O)[C@H](CC(C)C)NC(=O)[C@H](CC(=O)N)NC(=O)[C@@H]9CCCN9C(=O)[C@H](CCCNC(=N)N)NC3=O)C(C)C)[C@@H](C)O)C(=O)N[C@@H](CCCCN)C(=O)N[C@@H](Cc%10ccc(O)cc%10)C(=O)N[C@@H](C(C)C)C(=O)N[C@@H](Cc%11ccccc%11)C(=O)N)NC(=O)[C@@H](N)CC(=O)O</t>
  </si>
  <si>
    <t>FC(F)(F)c1ccc(N2CCOc3cc(ccc23)S(=O)(=O)Nc4cscn4)c(c1)C5=CCNCC5</t>
  </si>
  <si>
    <t>FC(F)c1cccnc1c2cccc(c2)C(=O)Nc3cccc(c3c4cccnc4)C(F)(F)F</t>
  </si>
  <si>
    <t>C(N1CCC(CC1)Oc2ncnc3c2ccn3Cc4ccccc4)c5c[nH]cn5</t>
  </si>
  <si>
    <t>Clc1cccc(C(=O)NC(=N)NCCCCc2ccccc2)c1Cl</t>
  </si>
  <si>
    <t>FC(F)(F)Oc1ccc(cc1)c2ccc3nnc(n3c2)C(F)(F)F</t>
  </si>
  <si>
    <t>Fc1ccc2c(c1)c(OCCN3CCNC3=O)nn2c4ccccc4F</t>
  </si>
  <si>
    <t>OC(COc1ccc(cc1)C(F)(F)F)CN2CCC(CC2)N3Cc4ccccc4C3=O</t>
  </si>
  <si>
    <t>FC(F)(F)Oc1cccc(CNC(=O)C2N(CCc3ccccn3)C(=O)c4ccccc24)c1</t>
  </si>
  <si>
    <t>CC[C@H](C)[C@@H]1NC(=O)[C@@H]2CSSC[C@@H]3NC(=O)[C@@H](NC(=O)[C@H](CC(C)C)NC(=O)[C@H](CC(=O)N)NC(=O)[C@@H]4CCCN4C(=O)[C@H](CCCNC(=N)N)NC(=O)[C@H](CSSC[C@H](NC(=O)[C@@H](N)CC(=O)O)C(=O)N[C@@H](CC(C)C)C(=O)NCC(=O)N[C@@H](Cc5ccccc5)C(=O)N[C@@H](CC6CCCCC6)C(=O)N[C@@H](CCCNC(=N)N)C(=O)N[C@@H](CCCCN)C(=O)N2)NC(=O)[C@H](CSSC[C@H](NC(=O)[C@H](Cc7c[nH]c8ccccc78)NC(=O)[C@H](CCCCN)NC(=O)[C@H](Cc9cnc[nH]9)NC(=O)[C@@H](NC(=O)[C@H](CCCNC(=N)N)NC(=O)[C@H](CO)NC3=O)[C@@H](C)O)C(=O)N[C@@H](CCCCN)C(=O)N[C@@H](Cc%10ccc(O)cc%10)C(=O)N[C@@H](C(C)C)C(=O)N[C@@H](Cc%11ccccc%11)C(=O)N)NC(=O)[C@H](CCCCN)NC(=O)[C@H](CC(=O)O)NC(=O)[C@H](CC(=O)N)NC(=O)[C@H](CC(=O)O)NC(=O)[C@@H]%12CCCN%12C1=O)C(C)C</t>
  </si>
  <si>
    <t>COc1cc(ccc1c2ccnc3cc(c(F)cc23)S(=O)(=O)Nc4nccs4)C(F)(F)F</t>
  </si>
  <si>
    <t>COc1ccc2c(NC3(CCN(CC3)C(=O)c4ccc5c(cnn5C)c4)c6cccn26)c1</t>
  </si>
  <si>
    <t>Cc1ccc(cc1)C(=O)NC(=N)NCCCCc2ccccc2</t>
  </si>
  <si>
    <t>FC(F)(F)Oc1ccc(CNC(=O)C2N(CCN3CCOCC3)C(=O)c4ccccc24)cc1</t>
  </si>
  <si>
    <t>COc1ccc2c(NC3(CCN(CC3)C(=O)c4cccc5ncccc45)c6cccn26)c1</t>
  </si>
  <si>
    <t>Nc1cncc(Nc2ccc(Oc3ccc(cc3)C4CC4)cc2)n1</t>
  </si>
  <si>
    <t>CC[C@H](C)[C@@H]1NC(=O)[C@@H]2CSSC[C@@H]3NC(=O)[C@@H](NC(=O)[C@H](CC(C)C)NC(=O)[C@H](CC(=O)N)NC(=O)[C@@H]4CCCN4C(=O)[C@H](CCCNC(=N)N)NC(=O)[C@H](CSSC[C@H](NC(=O)[C@@H](N)CC(=O)O)C(=O)N[C@@H](CC(C)C)C(=O)NCC(=O)N[C@@H](Cc5ccccc5)C(=O)N[C@@H](Cc6ccccc6)C(=O)N[C@@H](CCCNC(=N)N)C(=O)N[C@@H](CCCCN)C(=O)N2)NC(=O)[C@H](CSSC[C@H](NC(=O)[C@H](Cc7c[nH]c8ccccc78)NC(=O)[C@H](CCCCN)NC(=O)[C@H](Cc9cnc[nH]9)NC(=O)[C@@H](NC(=O)[C@H](CCCNC(=N)N)NC(=O)[C@H](CO)NC3=O)[C@@H](C)O)C(=O)N[C@@H](CCCCN)C(=O)N[C@@H](Cc%10ccc(O)cc%10)C(=O)N[C@@H](C(C)C)C(=O)N[C@@H](Cc%11ccccc%11)C(=O)N)NC(=O)[C@H](CCCCN)NC(=O)[C@H](CC(=O)O)NC(=O)[C@H](CC(=O)N)NC(=O)[C@H](CC(=O)O)NC(=O)[C@@H]%12CCCN%12C1=O)C(C)C</t>
  </si>
  <si>
    <t>OC(COCc1ccc(cc1)C(F)(F)F)CN2CCC(CC2)N3Cc4ccccc4C3=O</t>
  </si>
  <si>
    <t>COc1ncc(Cl)cc1N2CCOc3cc(ccc23)S(=O)(=O)Nc4nccs4</t>
  </si>
  <si>
    <t>FC(F)(F)Oc1ccc(cc1)C2=CN3C(=O)N(Cc4occ(n4)C5CC5)N=C3C=C2</t>
  </si>
  <si>
    <t>Fc1ccccc1n2ncc3c(cccc23)N4CCN(C4=O)c5ccncc5</t>
  </si>
  <si>
    <t>OCC(O)Cc1cc(ccc1N2CCOc3cc(ccc23)S(=O)(=O)Nc4nccs4)C(F)(F)F</t>
  </si>
  <si>
    <t>COc1ccc2c(NC3(CCCN(CC3)C(=O)c4ccc(OC)c(c4)N(C)C)c5cccn25)c1</t>
  </si>
  <si>
    <t>CCCNCC(O)COc1ccccc1C(=O)CCc2ccccc2</t>
  </si>
  <si>
    <t>FC(F)(F)c1ccc(C#N)c(c1)N2CCOc3cc(ccc23)S(=O)(=O)Nc4nccs4</t>
  </si>
  <si>
    <t>FC(F)(F)COc1ccc(cn1)C(=O)N[C@@H]2COc3cccc(c3C2)c4ccncc4</t>
  </si>
  <si>
    <t>FC(F)(F)COc1ccc(cn1)C(=O)N[C@@H]2COc3cccc(c3C2)c4cccnc4</t>
  </si>
  <si>
    <t>COc1ncc(cn1)c2cccc(F)c2CCNC(=O)c3ccc(OCCC(F)(F)F)nc3</t>
  </si>
  <si>
    <t>FC(F)(F)Oc1ccc(cc1)C(=O)N[C@@H]2COc3cccc(c3C2)c4cccnc4</t>
  </si>
  <si>
    <t>Cc1ccc(cc1Cl)N2CCOc3cc(ccc23)S(=O)(=O)Nc4nccs4</t>
  </si>
  <si>
    <t>Cc1cnc(cn1)c2cccc3OC[C@H](Cc23)NC(=O)c4ccc(OCC(F)(F)F)nc4</t>
  </si>
  <si>
    <t>COc1ccc2c(N[C@]3(CCN([C@H](C)C3)C(=O)c4ccc(OC)c(c4)N(C)C)c5cccn25)c1</t>
  </si>
  <si>
    <t>CC(C)C[C@@H](N)Cc1onc(n1)c2ccc(Cl)cc2</t>
  </si>
  <si>
    <t>Cc1onc(CN2N=C3C=CC(=CN3C2=O)c4ccc(OC(F)(F)F)cc4)n1</t>
  </si>
  <si>
    <t>C[C@H]1CCCN([C@H]1C)C(=O)c2nc(Nc3ccc(Cl)cc3F)sc2C</t>
  </si>
  <si>
    <t>FC(F)(F)Oc1ccc(cc1)c2ccc3nc(cn3c2)C(F)(F)F</t>
  </si>
  <si>
    <t>CC[C@H](C)[C@@H]1NC(=O)[C@@H]2CSSC[C@@H]3NC(=O)[C@@H](NC(=O)[C@H](CC(C)C)NC(=O)[C@H](CC(=O)N)NC(=O)[C@@H]4CCCN4C(=O)[C@H](CCCNC(=N)N)NC(=O)[C@H](CSSC[C@H](NC(=O)[C@@H](N)CC(=O)O)C(=O)N[C@@H](CC(C)C)C(=O)NCC(=O)N[C@@H](Cc5ccccc5)C(=O)N[C@@H](Cc6c[nH]c7ccccc67)C(=O)N[C@@H](CCCNC(=N)N)C(=O)N[C@@H](CCCCN)C(=O)N2)NC(=O)[C@H](CSSC[C@H](NC(=O)[C@H](Cc8c[nH]c9ccccc89)NC(=O)[C@H](CCCCN)NC(=O)[C@H](Cc%10cnc[nH]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</si>
  <si>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%11ccccc%10%11)C(=O)N)NC(=O)[C@H](CCCCN)NC(=O)[C@H](CC(=O)O)NC(=O)[C@H](CC(=O)N)NC(=O)[C@H](CC(=O)O)NC(=O)[C@@H]%12CCCN%12C1=O)C(C)C</t>
  </si>
  <si>
    <t>Fc1ccc(c(F)c1)n2nc(OCCN3CCNC3=O)c4cc(F)ccc24</t>
  </si>
  <si>
    <t>CC[C@H](C)[C@@H]1NC(=O)[C@@H]2CSSC[C@@H]3NC(=O)[C@@H](NC(=O)[C@H](CC(C)C)NC(=O)[C@H](CC(=O)N)NC(=O)[C@@H]4CCCN4C(=O)[C@H](CCCNC(=N)N)NC(=O)[C@H](CSSC[C@H](NC(=O)[C@@H](N)CC(=O)O)C(=O)N[C@@H](CC(C)C)C(=O)NCC(=O)N[C@@H](Cc5ccccc5)C(=O)N[C@@H](Cc6cc7ccccc7[nH]6)C(=O)N[C@@H](CCCNC(=N)N)C(=O)N[C@@H](CCCCN)C(=O)N2)NC(=O)[C@H](CSSC[C@H](NC(=O)[C@H](Cc8c[nH]c9ccccc89)NC(=O)[C@H](CCCCN)NC(=O)[C@H](Cc%10cnc[nH]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</si>
  <si>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OC(COc1ccccc1C(=O)c2ccccc2)CN3CCC(CC3)N4C(=O)Oc5ccccc45</t>
  </si>
  <si>
    <t>FC(F)(F)COc1ccc(cc1)N2CCOc3cc(ccc23)S(=O)(=O)Nc4nccs4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</si>
  <si>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SC)C(=O)N8CCC[C@H]8C(=O)N[C@@H](CC(=O)O)C(=O)N[C@@H](CC(=O)N)C(=O)N[C@@H](CC(=O)O)C(=O)N[C@@H](CCCCN)C(=O)N4)NC(=O)[C@@H](NC(=O)[C@H](CC(C)C)NC(=O)[C@H](CC(=O)N)NC(=O)[C@@H]9CCCN9C(=O)[C@H](CCCNC(=N)N)NC3=O)C(C)C)[C@@H](C)O)C(=O)N[C@@H](CCCCN)C(=O)N[C@@H](Cc%10ccc(O)cc%10)C(=O)N[C@@H](C(C)C)C(=O)N[C@@H](Cc%11ccccc%11)C(=O)N)NC(=O)[C@@H](N)CC(=O)O</t>
  </si>
  <si>
    <t>OC(COc1ccc(cc1)C(F)(F)F)CN2CCC(CC2)C(=O)Nc3ccccc3</t>
  </si>
  <si>
    <t>C[C@@]12OCC[C@]1(CNc3cc(F)c(cc3Cl)S(=O)(=O)Nc4nccs4)CCO2</t>
  </si>
  <si>
    <t>CS(=O)(=O)NC(=O)c1cc(C2CC2)c(OCC34CC5(F)CC(F)(CC(F)(C5)C3)C4)cc1F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</si>
  <si>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</si>
  <si>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FC(F)(F)Oc1ccc(cc1)C2=CN3C(=NN(Cc4onc(n4)c5c(Cl)cccc5Cl)C3=O)C=C2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</si>
  <si>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H](CCCNC(=N)N)NC(=O)[C@H](CCCNC(=N)N)NC(=O)[C@H](CO)NC3=O)C(=O)N[C@@H](CCCCN)C(=O)N[C@@H](Cc9ccc(O)cc9)C(=O)N[C@@H](C(C)C)C(=O)N[C@@H](Cc%10ccccc%10)C(=O)N)NC(=O)[C@H](CCCCN)NC(=O)[C@H](CC(=O)O)NC(=O)[C@H](CC(=O)N)NC(=O)[C@H](CC(=O)O)NC(=O)[C@@H]%11CCCN%11C1=O)C(C)C</t>
  </si>
  <si>
    <t>CN(C)c1c(C)cc(cc1C)N2CCOc3cc(ccc23)S(=O)(=O)Nc4nccs4</t>
  </si>
  <si>
    <t>CN1CCC(=CC1)c2cc(ccc2N3CCOc4cc(ccc34)S(=O)(=O)Nc5nccs5)C(F)(F)F</t>
  </si>
  <si>
    <t>Cc1ccc(cc1)C(=O)NC(=N)NCCCCCc2ccccc2</t>
  </si>
  <si>
    <t>Cc1ccc(C#N)c(c1)N2CCOc3cc(ccc23)S(=O)(=O)Nc4nccs4</t>
  </si>
  <si>
    <t>CC[C@H](C)[C@@H]1NC(=O)[C@@H]2CSSC[C@@H]3NC(=O)[C@@H](NC(=O)[C@H](CC(C)C)NC(=O)[C@H](CC(=O)N)NC(=O)[C@@H]4CCCN4C(=O)[C@H](CCCNC(=N)N)NC(=O)[C@H](CSSC[C@H](NC(=O)[C@@H](N)CC(=O)O)C(=O)N[C@@H](CC(C)C)C(=O)NCC(=O)N[C@@H](C)C(=O)N[C@@H](Cc5cccc6ccccc56)C(=O)N[C@@H](CCCNC(=N)N)C(=O)N[C@@H](CCCCN)C(=O)N2)NC(=O)[C@H](CSSC[C@H](NC(=O)[C@H](Cc7c[nH]c8ccccc78)NC(=O)[C@H](CCCCN)NC(=O)[C@H](Cc9cnc[nH]9)NC(=O)[C@@H](NC(=O)[C@H](CCCNC(=N)N)NC(=O)[C@H](CO)NC3=O)[C@@H](C)O)C(=O)N[C@@H](CCCCN)C(=O)N[C@@H](Cc%10ccc(O)cc%10)C(=O)N[C@@H](C(C)C)C(=O)N[C@@H](Cc%11ccccc%11)C(=O)N)NC(=O)[C@H](CCCCN)NC(=O)[C@H](CC(=O)O)NC(=O)[C@H](CC(=O)N)NC(=O)[C@H](CC(=O)O)NC(=O)[C@@H]%12CCCN%12C1=O)C(C)C</t>
  </si>
  <si>
    <t>Fc1ccc(C#N)c(c1)N2CCOc3cc(ccc23)S(=O)(=O)Nc4nccs4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</si>
  <si>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H](Cc9c[nH]c%10ccccc9%10)NC(=O)[C@H](CCCNC(=N)N)NC(=O)[C@H](CO)NC3=O)C(=O)N[C@@H](CCCCN)C(=O)N[C@@H](Cc%11ccc(O)cc%11)C(=O)N[C@@H](C(C)C)C(=O)N[C@@H](Cc%12ccccc%12)C(=O)N)NC(=O)[C@H](CCCCN)NC(=O)[C@H](CC(=O)O)NC(=O)[C@H](CC(=O)N)NC(=O)[C@H](CC(=O)O)NC(=O)[C@@H]%13CCCN%13C1=O)C(C)C</t>
  </si>
  <si>
    <t>CN(C)CCCN1c2ccccc2CCc3ccccc13</t>
  </si>
  <si>
    <t>Clc1ccc(cc1)C(=O)NC(=N)NCCCCc2ccccc2</t>
  </si>
  <si>
    <t>FC(F)(F)Oc1ccc(C#N)c(c1)N2CCOc3cc(ccc23)S(=O)(=O)Nc4nccs4</t>
  </si>
  <si>
    <t>CC(NC(=O)C1N(CCc2ccccn2)C(=O)c3ccccc13)c4ccc(OCC(F)(F)F)cc4</t>
  </si>
  <si>
    <t>CN(c1ccc(Cl)cc1)c2ccc(Nc3nccc(N)n3)cc2</t>
  </si>
  <si>
    <t>OC(COc1cccc(c1)C(=O)c2ccccc2)CN3CCC(CC3)N4Cc5ccccc5C4=O</t>
  </si>
  <si>
    <t>CC(C)COCC(CN(Cc1ccccc1)c2ccccc2)N3CCCC3</t>
  </si>
  <si>
    <t>Fc1ccc(cc1F)N2CCOc3cc(ccc23)S(=O)(=O)Nc4nccs4</t>
  </si>
  <si>
    <t>CN(C)S(=O)(=O)NC(=O)c1cc(Cl)c(OCC23CC4CC(C2)C(F)(F)C(C4)C3)cc1F</t>
  </si>
  <si>
    <t>CCOc1ccc(cn1)N2CCOc3cc(ccc23)S(=O)(=O)Nc4nccs4</t>
  </si>
  <si>
    <t>Cc1cc(ccc1Cl)N2CCOc3cc(ccc23)S(=O)(=O)Nc4nccs4</t>
  </si>
  <si>
    <t>COc1cccc2[nH]cc(CC\N=C(\N)/NC(=O)c3ccc(C)cc3)c12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</si>
  <si>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[nH]cn8)NC(=O)[C@@H](NC(=O)[C@H](CCCNC(=N)N)NC(=O)[C@H](CO)NC3=O)[C@@H](C)O)C(=O)N[C@@H](CCCCN)C(=O)N[C@@H](Cc9ccc(O)cc9)C(=O)N[C@@H](C(C)C)C(=O)N[C@@H](Cc%10ccccc%10)C(=O)N[C@@H](Cc%11c[nH]c%12ccccc%11%12)C(=O)N)NC(=O)[C@H](CCCCN)NC(=O)[C@H](CC(=O)O)NC(=O)[C@H](CC(=O)N)NC(=O)[C@H](CC(=O)O)NC(=O)[C@@H]%13CCCN%13C1=O)C(C)C</t>
  </si>
  <si>
    <t>Nc1cccnc1c2cccc(c2)C(=O)Nc3cccc(c3c4cccnc4)C(F)(F)F</t>
  </si>
  <si>
    <t>FC(F)(F)CCOc1ccc(cn1)C(=O)N[C@@H]2COc3cccc(c3C2)c4cncnc4</t>
  </si>
  <si>
    <t>CCc1noc(CN2N=C3C=CC(=CN3C2=O)c4ccc(OC(F)(F)F)cc4)n1</t>
  </si>
  <si>
    <t>C(Cc1cccc2ccccc12)O[C@@H]3CCCC[C@H]3N4CCOCC4</t>
  </si>
  <si>
    <t>COc1cc2nnc(C(=O)N)c(Nc3ccc(C)cc3F)c2cc1N4CCN(CC4)C(C)C</t>
  </si>
  <si>
    <t>CC[C@H](C)[C@@H]1NC(=O)[C@@H]2CSSC[C@@H]3NC(=O)[C@@H](NC(=O)[C@H](CC(C)C)NC(=O)[C@H](CC(=O)N)NC(=O)[C@@H]4CCCN4C(=O)[C@H](CCCNC(=N)N)NC(=O)[C@H](CSSC[C@H](NC(=O)[C@@H](N)CC(=O)O)C(=O)N[C@@H](CC(C)C)C(=O)N[C@@H](Cc5cccc6ccccc56)C(=O)N[C@@H](Cc7ccccc7)C(=O)N[C@@H](CCSC)C(=O)N[C@@H](CCCNC(=N)N)C(=O)N[C@@H](CCCCN)C(=O)N2)NC(=O)[C@H](CSSC[C@H](NC(=O)[C@H](Cc8c[nH]c9ccccc89)NC(=O)[C@H](CCCCN)NC(=O)[C@H](Cc%10c[nH]cn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</si>
  <si>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COc1ncc(cc1F)c2cccc3OC[C@H](Cc23)NC(=O)c4ccc(OCC(F)(F)F)nc4</t>
  </si>
  <si>
    <t>FC(F)(F)Oc1ccc(cc1)C(=O)N[C@@H]2COc3cccc(c3C2)c4ccncc4</t>
  </si>
  <si>
    <t>COc1ncc(cn1)c2cccc3OC[C@H](Cc23)NC(=O)c4ccc(OCCC(F)(F)F)nc4</t>
  </si>
  <si>
    <t>COc1ccc2c(NC3(CCN(CC3)C(=O)c4ccc(Cl)cc4)c5cccn25)c1</t>
  </si>
  <si>
    <t>CC(Cc1ccccn1)N2C(C(=O)NCc3ccc(OC(F)(F)F)cc3)c4ccccc4C2=O</t>
  </si>
  <si>
    <t>FC(F)(F)c1ccc(N2CCOc3cc(ccc23)S(=O)(=O)Nc4nccs4)c(Cl)c1</t>
  </si>
  <si>
    <t>CC[C@H](C)[C@@H]1NC(=O)[C@@H]2CSSC[C@@H]3NC(=O)[C@H](Cc4c[nH]c5ccccc45)NC(=O)[C@H](CC(C)C)NC(=O)[C@H](CC(=O)N)NC(=O)[C@@H]6CCCN6C(=O)[C@H](CCCNC(=N)N)NC(=O)[C@H](CSSC[C@H](NC(=O)[C@@H](N)CC(=O)O)C(=O)N[C@@H](CC(C)C)C(=O)NCC(=O)N[C@@H](Cc7ccccc7)C(=O)N[C@@H](CCSC)C(=O)N[C@@H](CCCNC(=N)N)C(=O)N[C@@H](CCCCN)C(=O)N2)NC(=O)[C@H](CSSC[C@H](NC(=O)[C@H](Cc8c[nH]c9ccccc89)NC(=O)[C@H](CCCCN)NC(=O)[C@H](Cc%10cnc[nH]%10)NC(=O)[C@@H](NC(=O)[C@H](CCCNC(=N)N)NC(=O)[C@H](CO)NC3=O)[C@@H](C)O)C(=O)N[C@@H](CCCCN)C(=O)N[C@@H](Cc%11ccc(O)cc%11)C(=O)N[C@@H](C(C)C)C(=O)N[C@@H](Cc%12ccccc%12)C(=O)N)NC(=O)[C@H](CCCCN)NC(=O)[C@H](CC(=O)O)NC(=O)[C@H](CC(=O)N)NC(=O)[C@H](CC(=O)O)NC(=O)[C@@H]%13CCCN%13C1=O</t>
  </si>
  <si>
    <t>N=C(NCCCCc1ccccc1)NC(=O)c2cccc3ccccc23</t>
  </si>
  <si>
    <t>FC(F)(F)c1ccc(c2cccc3CN(CCc23)S(=O)(=O)Nc4ncns4)c(c1)c5cccnc5</t>
  </si>
  <si>
    <t>COc1ccccc1SC[C@@H](C)CN[C@@H]2COc3ccccc3SC2</t>
  </si>
  <si>
    <t>Fc1cc(NC2CCCOC2)c(Cl)cc1S(=O)(=O)Nc3nccs3</t>
  </si>
  <si>
    <t>FC(F)(F)Oc1ccc(CNC(=O)C2N(Cc3ccc(cn3)C(F)(F)F)C(=O)c4ccccc24)cc1</t>
  </si>
  <si>
    <t>CN(C)CCCN1c2ccccc2Sc3ccc(Cl)cc13</t>
  </si>
  <si>
    <t>Nc1cncc(Nc2ccc(Oc3ccc(OC(F)(F)F)cc3)cc2)n1</t>
  </si>
  <si>
    <t>CN(C)c1cccc(c1)C(=O)N2CCC3(CC2)Nc4ccccc4n5cccc35</t>
  </si>
  <si>
    <t>FC(F)(F)Cc1ccc(CNC(=O)C2N(CCc3ccccn3)C(=O)c4ccccc24)cc1</t>
  </si>
  <si>
    <t>F[C@H]1CCN(C1)C(=O)CN2CCN(CC2=O)c3cccc4c3cnn4c5ccccc5F</t>
  </si>
  <si>
    <t>CC(C)(C)OC(=O)N1CC(C1)N2C(C(=O)NCc3ccc(OC(F)(F)F)cc3)c4ccccc4C2=O</t>
  </si>
  <si>
    <t>OC(COc1cccc(c1)C(F)(F)F)CN2CCC(CC2)N3Cc4ccccc4C3=O</t>
  </si>
  <si>
    <t>COc1ccc2c(NC3(CCN(CC3)C(=O)c4cccc(OC)c4)c5cccn25)c1</t>
  </si>
  <si>
    <t>CC(C)c1ccccc1\N=C(\N)/NC(=O)c2ccc(C)cc2</t>
  </si>
  <si>
    <t>O=S(=O)(Nc1nccs1)c2ccc3N(CCOc3c2)c4ccc5nccnc5c4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</si>
  <si>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H](Cc9cnc[nH]9)NC(=O)[C@H](CCCNC(=N)N)NC(=O)[C@H](CO)NC3=O)C(=O)N[C@@H](CCCCN)C(=O)N[C@@H](Cc%10ccc(O)cc%10)C(=O)N[C@@H](C(C)C)C(=O)N[C@@H](Cc%11ccccc%11)C(=O)N)NC(=O)[C@H](CCCCN)NC(=O)[C@H](CC(=O)O)NC(=O)[C@H](CC(=O)N)NC(=O)[C@H](CC(=O)O)NC(=O)[C@@H]%12CCCN%12C1=O)C(C)C</t>
  </si>
  <si>
    <t>COc1ccc2c(NC3(CCN(CC3)C(=O)c4cccc(Cl)c4)c5cccn25)c1</t>
  </si>
  <si>
    <t>CC(C)(C)OC(=O)N1CCC(CC1)N2C(C(=O)NCc3ccc(OC(F)(F)F)cc3)c4ccccc4C2=O</t>
  </si>
  <si>
    <t>FC(F)(F)c1ccc(N2CCOc3cc(ccc23)S(=O)(=O)Nc4ccncn4)c(c1)C#N</t>
  </si>
  <si>
    <t>COc1ccc2c(NC3(CCN(Cc4ccc(cc4)C#N)CC3)c5cccn25)c1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</si>
  <si>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H](CC(C)C)NC(=O)[C@H](CCCNC(=N)N)NC(=O)[C@H](CO)NC3=O)C(=O)N[C@@H](CCCCN)C(=O)N[C@@H](Cc9ccc(O)cc9)C(=O)N[C@@H](C(C)C)C(=O)N[C@@H](Cc%10ccccc%10)C(=O)N)NC(=O)[C@H](CCCCN)NC(=O)[C@H](CC(=O)O)NC(=O)[C@H](CC(=O)N)NC(=O)[C@H](CC(=O)O)NC(=O)[C@@H]%11CCCN%11C1=O)C(C)C</t>
  </si>
  <si>
    <t>Clc1ccc(cc1)c2oc(cc2)C(=O)N3CCNCC3</t>
  </si>
  <si>
    <t>Cc1cccc2C(=O)N(CCc3ccccn3)C(C(=O)NCc4ccc(OC(F)(F)F)cc4)c12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</si>
  <si>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)NC3=O)[C@@H](C)O)C(=O)N[C@@H](CCCCN)C(=O)N[C@@H](Cc9ccc(O)cc9)C(=O)N[C@@H](C(C)C)C(=O)N[C@@H](Cc%10ccccc%10)C(=O)N)NC(=O)[C@H](CCCCN)NC(=O)[C@H](CC(=O)O)NC(=O)[C@H](CC(=O)N)NC(=O)[C@H](CC(=O)O)NC(=O)[C@@H]%11CCCN%11C1=O)C(C)C</t>
  </si>
  <si>
    <t>FC(F)(F)COc1ncccc1CNC(=O)c2cncc(c2)c3ccc(Cl)cc3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</si>
  <si>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CCN)NC(=O)[C@@H]%11CCCN%11C1=O)C(C)C</t>
  </si>
  <si>
    <t>CC(C)Oc1ccc(CNC(=O)Cc2c(C)onc2c3c(Cl)cccc3Cl)cn1</t>
  </si>
  <si>
    <t>COc1cc(ccc1N2CCOc3cc(ccc23)S(=O)(=O)Nc4nccs4)c5cccc(F)c5</t>
  </si>
  <si>
    <t>CC[C@H](C)[C@@H]1NC(=O)[C@@H]2CSSC[C@@H]3NC(=O)[C@@H](NC(=O)[C@H](CC(C)C)NC(=O)[C@H](CC(=O)N)NC(=O)[C@@H]4CCCN4C(=O)[C@H](CCCNC(=N)N)NC(=O)[C@H](CSSC[C@H](NC(=O)[C@@H](N)CC(=O)O)C(=O)N[C@@H](CC(C)C)C(=O)N[C@@H](CCCNC(=N)N)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</si>
  <si>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CCCCc1oc2ccccc2c1C(=O)c3cc(I)c(OCCN(CC)CC)c(I)c3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</si>
  <si>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CNC(=N)N)NC(=O)[C@@H]%11CCCN%11C1=O)C(C)C</t>
  </si>
  <si>
    <t>O=S(=O)(Nc1nccs1)c2ccc3N(CCOc3c2)c4cccc5ccncc45</t>
  </si>
  <si>
    <t>CCCCCCC[C@@](O)(C(=O)N)c1cccc(Cl)c1</t>
  </si>
  <si>
    <t>COc1cc(c(Cl)cc1c2ncnc3cc(ccc23)S(=O)(=O)Nc4ncns4)c5cccc(F)c5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</si>
  <si>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8ccc(cc8)C(=O)O)C(=O)N9CCC[C@H]9C(=O)N[C@@H](CC(=O)O)C(=O)N[C@@H](CC(=O)N)C(=O)N[C@@H](CC(=O)O)C(=O)N[C@@H](CCCCN)C(=O)N4)NC(=O)[C@@H](NC(=O)[C@H](CC(C)C)NC(=O)[C@H](CC(=O)N)NC(=O)[C@@H]%10CCCN%10C(=O)[C@H](CCCNC(=N)N)NC3=O)C(C)C)[C@@H](C)O)C(=O)N[C@@H](CCCCN)C(=O)N[C@@H](Cc%11ccc(O)cc%11)C(=O)N[C@@H](C(C)C)C(=O)N[C@@H](Cc%12ccccc%12)C(=O)N)NC(=O)[C@@H](N)CC(=O)O</t>
  </si>
  <si>
    <t>Clc1ccc(N2CCOc3cc(ccc23)S(=O)(=O)Nc4nccs4)c(c1)C#N</t>
  </si>
  <si>
    <t>FC(F)(F)c1ccc(N2CCOc3cc(ccc23)S(=O)(=O)Nc4ccncn4)c(Cl)c1</t>
  </si>
  <si>
    <t>Clc1cccc(c1)N2CCOc3cc(ccc23)S(=O)(=O)Nc4nccs4</t>
  </si>
  <si>
    <t>N[C@@H]1CC[C@H](CCNc2cc(F)c(cc2Cl)S(=O)(=O)Nc3nccs3)CC1</t>
  </si>
  <si>
    <t>OC(COc1ccccc1C(=O)c2ccccc2)CN3CCC(CC3)NC(=O)c4ccccc4</t>
  </si>
  <si>
    <t>FC(F)(F)c1ccc2c(NC3(CCN(CC3)C(=O)c4ccc(cc4)C#N)c5cccn25)c1</t>
  </si>
  <si>
    <t>COc1ccc2c(NC3(CCN(CC3)C(=O)c4ccccc4OC)c5cccn25)c1</t>
  </si>
  <si>
    <t>CC[C@H](C)[C@@H]1NC(=O)[C@@H]2CSSC[C@@H]3NC(=O)[C@@H](NC(=O)[C@H](CC(C)C)NC(=O)[C@H](CC(=O)N)NC(=O)[C@H](CCCNC(=N)N)NC(=O)[C@H](CCCNC(=N)N)NC(=O)[C@H](CSSC[C@H](NC(=O)[C@@H](N)CC(=O)O)C(=O)N[C@@H](CC(C)C)C(=O)NCC(=O)N[C@@H](Cc4ccccc4)C(=O)N[C@@H](CCS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</si>
  <si>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C[C@H](C)[C@@H]1NC(=O)[C@H]2CSSC[C@H]3NC(=O)[C@@H](NC(=O)[C@H](CC(C)C)NC(=O)[C@H](CC(=O)N)NC(=O)[C@@H]4CCCN4C(=O)[C@H](CCCNC(=N)N)NC(=O)[C@H](CSSC[C@H](NC(=O)[C@@H](N)CC(=O)O)C(=O)N[C@@H](CC(C)C)C(=O)NCC(=O)N[C@@H](Cc5ccccc5)C(=O)N[C@@H](CCSC)C(=O)N[C@@H](CCCNC(=N)N)C(=O)N[C@@H](CCCCN)C(=O)N2)NC(=O)[C@@H](CSSC[C@H](NC(=O)[C@H](Cc6c[nH]c7ccccc67)NC(=O)[C@H](CCCCN)NC(=O)[C@H](Cc8cnc[nH]8)NC(=O)[C@@H](NC(=O)[C@H](CCCNC(=N)N)NC(=O)[C@H](CO)NC3=O)[C@@H](C)O)C(=O)N[C@@H](C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</si>
  <si>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C(=O)O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</si>
  <si>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CCN)NC(=O)[C@H](CCCCN)NC(=O)[C@H](Cc6cnc[nH]6)NC(=O)[C@@H](NC(=O)[C@H](CCCNC(=N)N)NC(=O)[C@H](CO)NC3=O)[C@@H](C)O)C(=O)N[C@@H](CCCCN)C(=O)N[C@@H](Cc7ccc(O)cc7)C(=O)N[C@@H](C(C)C)C(=O)N[C@@H](Cc8ccccc8)C(=O)N)NC(=O)[C@H](CCCCN)NC(=O)[C@H](CC(=O)O)NC(=O)[C@H](CC(=O)N)NC(=O)[C@H](CC(=O)O)NC(=O)[C@@H]9CCCN9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</si>
  <si>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O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</si>
  <si>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[C@@H](Cc5c[nH]c6ccccc56)C(=O)N[C@@H](Cc7ccccc7)C(=O)N[C@@H](CCSC)C(=O)N[C@@H](CCCNC(=N)N)C(=O)N[C@@H](CCCCN)C(=O)N2)NC(=O)[C@H](CSSC[C@H](NC(=O)[C@H](Cc8c[nH]c9ccccc89)NC(=O)[C@H](CCCCN)NC(=O)[C@H](Cc%10cnc[nH]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</si>
  <si>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CN)C(=O)N[C@@H](CCCCN)C(=O)N2)NC(=O)[C@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</si>
  <si>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CNC(=N)N)C(=O)N[C@@H](CCS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</si>
  <si>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8ccc(O)cc8)C(=O)N9CCC[C@H]9C(=O)N[C@@H](CC(=O)O)C(=O)N[C@@H](CC(=O)N)C(=O)N[C@@H](CC(=O)O)C(=O)N[C@@H](CCCCN)C(=O)N4)NC(=O)[C@@H](NC(=O)[C@H](CC(C)C)NC(=O)[C@H](CC(=O)N)NC(=O)[C@@H]%10CCCN%10C(=O)[C@H](CCCNC(=N)N)NC3=O)C(C)C)[C@@H](C)O)C(=O)N[C@@H](CCCCN)C(=O)N[C@@H](Cc%11ccc(O)cc%11)C(=O)N[C@@H](C(C)C)C(=O)N[C@@H](Cc%12ccccc%12)C(=O)N)NC(=O)[C@@H](N)CC(=O)O</t>
  </si>
  <si>
    <t>CC(C)(C)OC(=O)N1CCN(C1=O)c2cccc3c2cnn3c4ccccc4F</t>
  </si>
  <si>
    <t>CC[C@H](C)[C@@H]1NC(=O)[C@@H]2CSSC[C@@H]3NC(=O)[C@@H](NC(=O)[C@H](CC(C)C)NC(=O)[C@H](CC(=O)N)NC(=O)[C@@H]4CCCN4C(=O)[C@H](CCCNC(=N)N)NC(=O)[C@H](CSSC[C@H](NC(=O)[C@@H](N)C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</si>
  <si>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[nH]cn8)NC(=O)[C@@H](NC(=O)[C@H](CCCNC(=N)N)NC(=O)[C@H](CO)NC3=O)[C@@H](C)O)C(=O)N[C@@H](CCCCN)C(=O)N[C@@H](Cc9ccc(O)cc9)C(=O)N[C@@H](C(C)C)C(=O)N[C@@H](Cc%10ccccc%10)C(=O)N)NC(=O)[C@H](CCCCN)NC(=O)[C@H](CC(=O)O)NC(=O)[C@H](CC(=O)N)NC(=O)[C@H](Cc%11cccc%12ccccc%11%12)NC(=O)[C@@H]%13CCCN%13C1=O)C(C)C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</si>
  <si>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CCN)C(=O)N8CCC[C@H]8C(=O)N[C@@H](CC(=O)O)C(=O)N[C@@H](CC(=O)N)C(=O)N[C@@H](CC(=O)O)C(=O)N[C@@H](CCCCN)C(=O)N4)NC(=O)[C@@H](NC(=O)[C@H](CC(C)C)NC(=O)[C@H](CC(=O)N)NC(=O)[C@@H]9CCCN9C(=O)[C@H](CCCNC(=N)N)NC3=O)C(C)C)[C@@H](C)O)C(=O)N[C@@H](CCCCN)C(=O)N[C@@H](Cc%10ccc(O)cc%10)C(=O)N[C@@H](C(C)C)C(=O)N[C@@H](Cc%11ccccc%11)C(=O)N)NC(=O)[C@@H](N)CC(=O)O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</si>
  <si>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CNC(=N)N)C(=O)N)NC(=O)[C@H](CCCCN)NC(=O)[C@H](CC(=O)O)NC(=O)[C@H](CC(=O)N)NC(=O)[C@H](CC(=O)O)NC(=O)[C@@H]%10CCCN%10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</si>
  <si>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CC(=O)O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</si>
  <si>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CNC(=N)N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</si>
  <si>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%11c[nH]c%12ccccc%11%12)NC(=O)[C@H](CC(=O)O)NC(=O)[C@@H]%13CCCN%13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</si>
  <si>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[C@H](CCC(=O)O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</si>
  <si>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(=O)O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</si>
  <si>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[C@@H](CCCCN)C(=O)N)NC(=O)[C@H](CCCCN)NC(=O)[C@H](CC(=O)O)NC(=O)[C@H](CC(=O)N)NC(=O)[C@H](CC(=O)O)NC(=O)[C@@H]%11CCCN%11C1=O)C(C)C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</si>
  <si>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8cc9ccccc9[nH]8)C(=O)N%10CCC[C@H]%10C(=O)N[C@@H](CC(=O)O)C(=O)N[C@@H](CC(=O)N)C(=O)N[C@@H](CC(=O)O)C(=O)N[C@@H](CCCCN)C(=O)N4)NC(=O)[C@@H](NC(=O)[C@H](CC(C)C)NC(=O)[C@H](CC(=O)N)NC(=O)[C@@H]%11CCCN%11C(=O)[C@H](CCCNC(=N)N)NC3=O)C(C)C)[C@@H](C)O)C(=O)N[C@@H](CCCCN)C(=O)N[C@@H](Cc%12ccc(O)cc%12)C(=O)N[C@@H](C(C)C)C(=O)N[C@@H](Cc%13ccccc%13)C(=O)N)NC(=O)[C@@H](N)CC(=O)O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</si>
  <si>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CCCN)C(=O)N[C@@H](Cc%10ccccc%10)C(=O)N)NC(=O)[C@H](CCCCN)NC(=O)[C@H](CC(=O)O)NC(=O)[C@H](CC(=O)N)NC(=O)[C@H](CC(=O)O)NC(=O)[C@@H]%11CCCN%11C1=O)C(C)C</t>
  </si>
  <si>
    <t>CC[C@H](C)[C@@H]1NC(=O)[C@H]2CSSC[C@H]3NC(=O)[C@@H](NC(=O)[C@H](CC(C)C)NC(=O)[C@H](CC(=O)N)NC(=O)[C@@H]4CCCN4C(=O)[C@H](CCCNC(=N)N)NC(=O)[C@H](CSSC[C@H](NC(=O)[C@@H](N)CC(=O)O)C(=O)N[C@@H](CC(C)C)C(=O)NCC(=O)N[C@@H](Cc5ccccc5)C(=O)N[C@@H](CCSC)C(=O)N[C@@H](CCCNC(=N)N)C(=O)N[C@@H](CCCCN)C(=O)N2)NC(=O)[C@@H](CSSC[C@H](NC(=O)[C@H](Cc6c[nH]c7ccccc67)NC(=O)[C@H](C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</si>
  <si>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CCN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</si>
  <si>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(C)C)C(=O)N8CCC[C@H]8C(=O)N[C@@H](CC(=O)O)C(=O)N[C@@H](CC(=O)N)C(=O)N[C@@H](CC(=O)O)C(=O)N[C@@H](CCCCN)C(=O)N4)NC(=O)[C@@H](NC(=O)[C@H](CC(C)C)NC(=O)[C@H](CC(=O)N)NC(=O)[C@@H]9CCCN9C(=O)[C@H](CCCNC(=N)N)NC3=O)C(C)C)[C@@H](C)O)C(=O)N[C@@H](CCCCN)C(=O)N[C@@H](Cc%10ccc(O)cc%10)C(=O)N[C@@H](C(C)C)C(=O)N[C@@H](Cc%11ccccc%11)C(=O)N)NC(=O)[C@@H](N)CC(=O)O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</si>
  <si>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CCNC(=N)N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</si>
  <si>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C(=O)O)NC(=O)[C@H](CCCCN)NC(=O)[C@H](Cc6cnc[nH]6)NC(=O)[C@@H](NC(=O)[C@H](CCCNC(=N)N)NC(=O)[C@H](CO)NC3=O)[C@@H](C)O)C(=O)N[C@@H](CCCCN)C(=O)N[C@@H](Cc7ccc(O)cc7)C(=O)N[C@@H](C(C)C)C(=O)N[C@@H](Cc8ccccc8)C(=O)N)NC(=O)[C@H](CCCCN)NC(=O)[C@H](CC(=O)O)NC(=O)[C@H](CC(=O)N)NC(=O)[C@H](CC(=O)O)NC(=O)[C@@H]9CCCN9C1=O)C(C)C</t>
  </si>
  <si>
    <t>CC[C@H](C)[C@@H]1NC(=O)[C@@H]2CSSC[C@@H]3NC(=O)[C@@H](NC(=O)[C@H](CC(C)C)NC(=O)[C@H](CC(=O)N)NC(=O)[C@@H]4CCCN4C(=O)[C@H](CCCNC(=N)N)NC(=O)[C@H](CSSC[C@H](N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</si>
  <si>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8ccccn8)C(=O)N9CCC[C@H]9C(=O)N[C@@H](CC(=O)O)C(=O)N[C@@H](CC(=O)N)C(=O)N[C@@H](CC(=O)O)C(=O)N[C@@H](CCCCN)C(=O)N4)NC(=O)[C@@H](NC(=O)[C@H](CC(C)C)NC(=O)[C@H](CC(=O)N)NC(=O)[C@@H]%10CCCN%10C(=O)[C@H](CCCNC(=N)N)NC3=O)C(C)C)[C@@H](C)O)C(=O)N[C@@H](CCCCN)C(=O)N[C@@H](Cc%11ccc(O)cc%11)C(=O)N[C@@H](C(C)C)C(=O)N[C@@H](Cc%12ccccc%12)C(=O)N)NC(=O)[C@@H](N)CC(=O)O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</si>
  <si>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[nH]cn8)NC(=O)[C@@H](NC(=O)[C@H](CCCNC(=N)N)NC(=O)[C@H](CO)NC3=O)[C@@H](C)O)C(=O)N[C@@H](CCCCN)C(=O)N[C@@H](Cc9c[nH]c%10ccccc9%10)C(=O)N[C@@H](C(C)C)C(=O)N[C@@H](Cc%11ccccc%11)C(=O)N)NC(=O)[C@H](CCCCN)NC(=O)[C@H](CC(=O)O)NC(=O)[C@H](CC(=O)N)NC(=O)[C@H](CC(=O)O)NC(=O)[C@@H]%12CCCN%12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</si>
  <si>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C(=O)O)C(=O)N[C@@H](C(C)C)C(=O)N[C@@H](Cc9ccccc9)C(=O)N)NC(=O)[C@H](CCCCN)NC(=O)[C@H](CC(=O)O)NC(=O)[C@H](CC(=O)N)NC(=O)[C@H](CC(=O)O)NC(=O)[C@@H]%10CCCN%10C1=O)C(C)C</t>
  </si>
  <si>
    <t>CC[C@H](C)[C@@H]1NC(=O)[C@@H]2CSSC[C@@H]3NC(=O)[C@H](CCCNC(=N)N)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</si>
  <si>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</si>
  <si>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CC(=O)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</si>
  <si>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C(=O)O)C(=O)N[C@@H](CCS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</si>
  <si>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C[C@H](C)[C@@H]1NC(=O)[C@@H]2CSSC[C@@H]3NC(=O)[C@H](CCC(=O)O)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</t>
  </si>
  <si>
    <t>Cc1cnn2ccc(nc12)c3ccc(OC(F)(F)F)cc3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</si>
  <si>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(=O)O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</si>
  <si>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CCN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</si>
  <si>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CNC(=N)N)C(=O)N8CCC[C@H]8C(=O)N[C@@H](CC(=O)O)C(=O)N[C@@H](CC(=O)N)C(=O)N[C@@H](CC(=O)O)C(=O)N[C@@H](CCCCN)C(=O)N4)NC(=O)[C@@H](NC(=O)[C@H](CC(C)C)NC(=O)[C@H](CC(=O)N)NC(=O)[C@@H]9CCCN9C(=O)[C@H](CCCNC(=N)N)NC3=O)C(C)C)[C@@H](C)O)C(=O)N[C@@H](CCCCN)C(=O)N[C@@H](Cc%10ccc(O)cc%10)C(=O)N[C@@H](C(C)C)C(=O)N[C@@H](Cc%11ccccc%11)C(=O)N)NC(=O)[C@@H](N)CC(=O)O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</si>
  <si>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)C(=O)N)NC(=O)[C@H](CCCCN)NC(=O)[C@H](CC(=O)O)NC(=O)[C@H](CC(=O)N)NC(=O)[C@H](CC(=O)O)NC(=O)[C@@H]%10CCCN%10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</si>
  <si>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c%10cccc%11ccccc%10%11)C(=O)N[C@@H](Cc%12ccccc%12)C(=O)N)NC(=O)[C@H](CCCCN)NC(=O)[C@H](CC(=O)O)NC(=O)[C@H](CC(=O)N)NC(=O)[C@H](CC(=O)O)NC(=O)[C@@H]%13CCCN%13C1=O)C(C)C</t>
  </si>
  <si>
    <t>CN1CCN(CC1)c2cccc3OC[C@H](Cc23)NC(=O)c4nn(nc4C)c5ccccc5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</si>
  <si>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</si>
  <si>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C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</si>
  <si>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C(=O)O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</si>
  <si>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C(=O)O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</si>
  <si>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CNC(=N)N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</si>
  <si>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6ccccc56)C(=O)N[C@@H](CCSC)C(=O)N[C@@H](CCCNC(=N)N)C(=O)N[C@@H](CCCCN)C(=O)N2)NC(=O)[C@H](CSSC[C@H](NC(=O)[C@H](Cc7c[nH]c8ccccc78)NC(=O)[C@H](CCCCN)NC(=O)[C@H](Cc9c[nH]cn9)NC(=O)[C@@H](NC(=O)[C@H](CCCNC(=N)N)NC(=O)[C@H](CO)NC3=O)[C@@H](C)O)C(=O)N[C@@H](CCCCN)C(=O)N[C@@H](Cc%10ccc(O)cc%10)C(=O)N[C@@H](C(C)C)C(=O)N[C@@H](Cc%11ccccc%11)C(=O)N)NC(=O)[C@H](CCCCN)NC(=O)[C@H](CC(=O)O)NC(=O)[C@H](CC(=O)N)NC(=O)[C@H](CC(=O)O)NC(=O)[C@@H]%12CCCN%12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</si>
  <si>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NC(=N)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</si>
  <si>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CNC(=N)N)NC(=O)[C@H](CCCCN)NC(=O)[C@H](Cc6cnc[nH]6)NC(=O)[C@@H](NC(=O)[C@H](CCCNC(=N)N)NC(=O)[C@H](CO)NC3=O)[C@@H](C)O)C(=O)N[C@@H](CCCCN)C(=O)N[C@@H](Cc7ccc(O)cc7)C(=O)N[C@@H](C(C)C)C(=O)N[C@@H](Cc8ccccc8)C(=O)N)NC(=O)[C@H](CCCCN)NC(=O)[C@H](CC(=O)O)NC(=O)[C@H](CC(=O)N)NC(=O)[C@H](CC(=O)O)NC(=O)[C@@H]9CCCN9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</si>
  <si>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NC(=N)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</si>
  <si>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C(=O)O)C(=O)N)NC(=O)[C@H](CCCCN)NC(=O)[C@H](CC(=O)O)NC(=O)[C@H](CC(=O)N)NC(=O)[C@H](CC(=O)O)NC(=O)[C@@H]%10CCCN%10C1=O)C(C)C</t>
  </si>
  <si>
    <t>CC[C@H](C)[C@@H]1NC(=O)[C@@H]2CSSC[C@@H]3NC(=O)[C@@H](NC(=O)[C@H](CC(C)C)NC(=O)[C@H](CC(=O)N)NC(=O)[C@@H]4CCCN4C(=O)[C@H](CCCNC(=N)N)NC(=O)[C@H](CSSC[C@H](NC(=O)[C@H](CC(=O)O)NC(=O)[C@@H](N)C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</si>
  <si>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)NC(=O)[C@H](CCCCN)NC(=O)[C@H](CC(=O)O)NC(=O)[C@H](CC(=O)N)NC(=O)[C@H](CC(=O)O)NC(=O)[C@@H]9CCCN9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</si>
  <si>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)NC(=O)[C@@H]%11CCCN%11C1=O)C(C)C</t>
  </si>
  <si>
    <t>CC[C@H](C)[C@@H]1NC(=O)[C@@H]2CSSC[C@@H]3NC(=O)[C@@H](NC(=O)[C@H](CC(C)C)NC(=O)[C@H](Cc4cccc5ccccc45)NC(=O)[C@@H]6CCCN6C(=O)[C@H](CCCNC(=N)N)NC(=O)[C@H](CSSC[C@H](NC(=O)[C@@H](N)CC(=O)O)C(=O)N[C@@H](CC(C)C)C(=O)NCC(=O)N[C@@H](Cc7ccccc7)C(=O)N[C@@H](CCSC)C(=O)N[C@@H](CCCNC(=N)N)C(=O)N[C@@H](CCCCN)C(=O)N2)NC(=O)[C@H](CSSC[C@H](NC(=O)[C@H](Cc8c[nH]c9ccccc89)NC(=O)[C@H](CCCCN)NC(=O)[C@H](Cc%10c[nH]cn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</si>
  <si>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CC[C@H](C)[C@@H]1NC(=O)[C@@H]2CSSC[C@@H]3NC(=O)[C@@H](NC(=O)[C@H](CC(C)C)NC(=O)[C@H](CC(=O)N)NC(=O)[C@@H]4CCCN4C(=O)[C@H](CCCNC(=N)N)NC(=O)[C@H](CSSC[C@H](NC(=O)[C@@H](N)CCCCN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</si>
  <si>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[C@@H](C)O)C(=O)N8CCC[C@H]8C(=O)N[C@@H](CC(=O)O)C(=O)N[C@@H](CC(=O)N)C(=O)N[C@@H](CC(=O)O)C(=O)N[C@@H](CCCCN)C(=O)N4)NC(=O)[C@@H](NC(=O)[C@H](CC(C)C)NC(=O)[C@H](CC(=O)N)NC(=O)[C@@H]9CCCN9C(=O)[C@H](CCCNC(=N)N)NC3=O)C(C)C)[C@@H](C)O)C(=O)N[C@@H](CCCCN)C(=O)N[C@@H](Cc%10ccc(O)cc%10)C(=O)N[C@@H](C(C)C)C(=O)N[C@@H](Cc%11ccccc%11)C(=O)N)NC(=O)[C@@H](N)CC(=O)O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</si>
  <si>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(=O)O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</si>
  <si>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CC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</si>
  <si>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4c[nH]c5ccccc45)NC(=O)[C@@H]6CCCN6C(=O)[C@H](CCCNC(=N)N)NC(=O)[C@H](CSSC[C@H](NC(=O)[C@@H](N)CC(=O)O)C(=O)N[C@@H](CC(C)C)C(=O)NCC(=O)N[C@@H](Cc7ccccc7)C(=O)N[C@@H](CCSC)C(=O)N[C@@H](CCCNC(=N)N)C(=O)N[C@@H](CCCCN)C(=O)N2)NC(=O)[C@H](CSSC[C@H](NC(=O)[C@H](Cc8c[nH]c9ccccc89)NC(=O)[C@H](CCCCN)NC(=O)[C@H](Cc%10cnc[nH]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</si>
  <si>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[nH]cn8)NC(=O)[C@@H](NC(=O)[C@H](CCCNC(=N)N)NC(=O)[C@H](CO)NC3=O)[C@@H](C)O)C(=O)N[C@@H](CCCCN)C(=O)N[C@@H](Cc9ccc(O)cc9)C(=O)N[C@@H](C(C)C)C(=O)N[C@@H](Cc%10c[nH]c%11ccccc%10%11)C(=O)N)NC(=O)[C@H](CCCCN)NC(=O)[C@H](CC(=O)O)NC(=O)[C@H](CC(=O)N)NC(=O)[C@H](CC(=O)O)NC(=O)[C@@H]%12CCCN%12C1=O)C(C)C</t>
  </si>
  <si>
    <t>CC[C@H](C)[C@@H]1NC(=O)[C@@H]2CSSC[C@@H]3NC(=O)[C@@H](NC(=O)[C@H](CC(C)C)NC(=O)[C@H](CCCNC(=N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</si>
  <si>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[C@@H](CCC(=O)O)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</si>
  <si>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</si>
  <si>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8ccccc8)C(=O)N9CCC[C@H]9C(=O)N[C@@H](CC(=O)O)C(=O)N[C@@H](CC(=O)N)C(=O)N[C@@H](CC(=O)O)C(=O)N[C@@H](CCCCN)C(=O)N4)NC(=O)[C@@H](NC(=O)[C@H](CC(C)C)NC(=O)[C@H](CC(=O)N)NC(=O)[C@@H]%10CCCN%10C(=O)[C@H](CCCNC(=N)N)NC3=O)C(C)C)[C@@H](C)O)C(=O)N[C@@H](CCCCN)C(=O)N[C@@H](Cc%11ccc(O)cc%11)C(=O)N[C@@H](C(C)C)C(=O)N[C@@H](Cc%12ccccc%12)C(=O)N)NC(=O)[C@@H](N)CC(=O)O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</si>
  <si>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8cnc[nH]8)C(=O)N9CCC[C@H]9C(=O)N[C@@H](CC(=O)O)C(=O)N[C@@H](CC(=O)N)C(=O)N[C@@H](CC(=O)O)C(=O)N[C@@H](CCCCN)C(=O)N4)NC(=O)[C@@H](NC(=O)[C@H](CC(C)C)NC(=O)[C@H](CC(=O)N)NC(=O)[C@@H]%10CCCN%10C(=O)[C@H](CCCNC(=N)N)NC3=O)C(C)C)[C@@H](C)O)C(=O)N[C@@H](CCCCN)C(=O)N[C@@H](Cc%11ccc(O)cc%11)C(=O)N[C@@H](C(C)C)C(=O)N[C@@H](Cc%12ccccc%12)C(=O)N)NC(=O)[C@@H](N)CC(=O)O</t>
  </si>
  <si>
    <t>Cc1ccc(cc1)N2CCN(CC(O)COc3ccccc3C(=O)CCc4ccccc4)CC2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</si>
  <si>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H](Cc%11c[nH]c%12ccccc%11%12)N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</si>
  <si>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@H](CSSC[C@H](NC(=O)[C@H](Cc6c[nH]c7ccccc67)NC(=O)[C@H](CCCCN)NC(=O)[C@H](Cc8cnc[nH]8)NC(=O)[C@@H](NC(=O)[C@H](CCC(=O)O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</si>
  <si>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NC(=N)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</si>
  <si>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[nH]cn8)NC(=O)[C@@H](NC(=O)[C@H](CCCNC(=N)N)NC(=O)[C@H](CO)NC3=O)[C@@H](C)O)C(=O)N[C@@H](CCCCN)C(=O)N[C@@H](Cc9ccc(O)cc9)C(=O)N[C@@H](Cc%10c[nH]c%11ccccc%10%11)C(=O)N[C@@H](Cc%12ccccc%12)C(=O)N)NC(=O)[C@H](CCCCN)NC(=O)[C@H](CC(=O)O)NC(=O)[C@H](CC(=O)N)NC(=O)[C@H](CC(=O)O)NC(=O)[C@@H]%13CCCN%13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</si>
  <si>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H](C)NC(=O)[C@H](CCCNC(=N)N)NC(=O)[C@H](CO)NC3=O)C(=O)N[C@@H](CCCCN)C(=O)N[C@@H](Cc9ccc(O)cc9)C(=O)N[C@@H](C(C)C)C(=O)N[C@@H](Cc%10ccccc%10)C(=O)N)NC(=O)[C@H](CCCCN)NC(=O)[C@H](CC(=O)O)NC(=O)[C@H](CC(=O)N)NC(=O)[C@H](CC(=O)O)NC(=O)[C@@H]%11CCCN%11C1=O)C(C)C</t>
  </si>
  <si>
    <t>COc1ccc(cc1N2CCOc3cc(ccc23)S(=O)(=O)Nc4nccs4)C(F)(F)F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</si>
  <si>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(C)C)C(=O)N8CCC[C@H]8C(=O)N[C@@H](CC(=O)O)C(=O)N[C@@H](CC(=O)N)C(=O)N[C@@H](CC(=O)O)C(=O)N[C@@H](CCCCN)C(=O)N4)NC(=O)[C@@H](NC(=O)[C@H](CC(C)C)NC(=O)[C@H](CC(=O)N)NC(=O)[C@@H]9CCCN9C(=O)[C@H](CCCNC(=N)N)NC3=O)C(C)C)[C@@H](C)O)C(=O)N[C@@H](CCCCN)C(=O)N[C@@H](Cc%10ccc(O)cc%10)C(=O)N[C@@H](C(C)C)C(=O)N[C@@H](Cc%11ccccc%11)C(=O)N)NC(=O)[C@@H](N)CC(=O)O</t>
  </si>
  <si>
    <t>CC[C@H](C)[C@@H]1NC(=O)[C@@H]2CSSC[C@@H]3NC(=O)[C@H](C)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</t>
  </si>
  <si>
    <t>CC[C@H](C)[C@@H]1NC(=O)[C@@H]2CSSC[C@@H]3NC(=O)[C@@H](NC(=O)[C@H](CC(C)C)NC(=O)[C@H](C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</si>
  <si>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CCN)C(=O)N)NC(=O)[C@H](CCCCN)NC(=O)[C@H](CC(=O)O)NC(=O)[C@H](CC(=O)N)NC(=O)[C@H](CC(=O)O)NC(=O)[C@@H]%10CCCN%10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</si>
  <si>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(=O)O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</si>
  <si>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H]2CSSC[C@H]3NC(=O)[C@@H](NC(=O)[C@H](CC(C)C)NC(=O)[C@H](CC(=O)N)NC(=O)[C@@H]4CCCN4C(=O)[C@H](CCCNC(=N)N)NC(=O)[C@H](CSSC[C@H](NC(=O)[C@@H](N)CC(=O)O)C(=O)N[C@@H](CC(C)C)C(=O)NCC(=O)N[C@@H](Cc5ccccc5)C(=O)N[C@@H](CCSC)C(=O)N[C@@H](CCCNC(=N)N)C(=O)N[C@@H](CCCCN)C(=O)N2)NC(=O)[C@@H](CSSC[C@H](NC(=O)[C@H](Cc6c[nH]c7ccccc67)NC(=O)[C@H](CCCCN)NC(=O)[C@H](C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</si>
  <si>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C[C@H](C)[C@@H]1NC(=O)[C@@H]2CSSC[C@@H]3NC(=O)[C@@H](NC(=O)[C@H](CC(C)C)NC(=O)[C@H](CC(=O)N)NC(=O)[C@@H]4CCCN4C(=O)[C@H](CCCNC(=N)N)NC(=O)[C@H](CSSC[C@H](NC(=O)[C@@H](N)Cc5c[nH]c6ccccc56)C(=O)N[C@@H](CC(C)C)C(=O)NCC(=O)N[C@@H](Cc7ccccc7)C(=O)N[C@@H](CCSC)C(=O)N[C@@H](CCCNC(=N)N)C(=O)N[C@@H](CCCCN)C(=O)N2)NC(=O)[C@H](CSSC[C@H](NC(=O)[C@H](Cc8c[nH]c9ccccc89)NC(=O)[C@H](CCCCN)NC(=O)[C@H](Cc%10cnc[nH]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</si>
  <si>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CNC(=N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</si>
  <si>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@H](CSSC[C@H](NC(=O)[C@H](Cc6c[nH]c7ccccc67)NC(=O)C(CCCN\C(=N\C)\NC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</si>
  <si>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H](CC(=O)O)NC(=O)[C@H](C)N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</si>
  <si>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CNC(=N)N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</si>
  <si>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H](CC(=O)O)NC(=O)[C@@H](N)Cc5c[nH]c6ccccc56)C(=O)N[C@@H](CC(C)C)C(=O)NCC(=O)N[C@@H](Cc7ccccc7)C(=O)N[C@@H](CCSC)C(=O)N[C@@H](CCCNC(=N)N)C(=O)N[C@@H](CCCCN)C(=O)N2)NC(=O)[C@H](CSSC[C@H](NC(=O)[C@H](Cc8c[nH]c9ccccc89)NC(=O)[C@H](CCCCN)NC(=O)[C@H](Cc%10cnc[nH]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</si>
  <si>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[C@@H](CCCNC(=N)N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</si>
  <si>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CCN)C(=O)N[C@@H](C(C)C)C(=O)N[C@@H](Cc9ccccc9)C(=O)N)NC(=O)[C@H](CCCCN)NC(=O)[C@H](CC(=O)O)NC(=O)[C@H](CC(=O)N)NC(=O)[C@H](CC(=O)O)NC(=O)[C@@H]%10CCCN%10C1=O)C(C)C</t>
  </si>
  <si>
    <t>CC[C@H](C)[C@@H]1NC(=O)[C@@H]2CSSC[C@@H]3NC(=O)[C@@H](NC(=O)[C@H](Cc4cccc5ccccc45)NC(=O)[C@H](CC(=O)N)NC(=O)[C@@H]6CCCN6C(=O)[C@H](CCCNC(=N)N)NC(=O)[C@H](CSSC[C@H](NC(=O)[C@@H](N)CC(=O)O)C(=O)N[C@@H](CC(C)C)C(=O)NCC(=O)N[C@@H](Cc7ccccc7)C(=O)N[C@@H](CCSC)C(=O)N[C@@H](CCCNC(=N)N)C(=O)N[C@@H](CCCCN)C(=O)N2)NC(=O)[C@H](CSSC[C@H](NC(=O)[C@H](Cc8c[nH]c9ccccc89)NC(=O)[C@H](CCCCN)NC(=O)[C@H](Cc%10c[nH]cn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</si>
  <si>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%11c[nH]c%12ccccc%11%12)NC(=O)[C@@H]%13CCCN%13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</si>
  <si>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)C(=O)N[C@@H](C(C)C)C(=O)N[C@@H](Cc9ccccc9)C(=O)N)NC(=O)[C@H](CCCCN)NC(=O)[C@H](CC(=O)O)NC(=O)[C@H](CC(=O)N)NC(=O)[C@H](CC(=O)O)NC(=O)[C@@H]%10CCCN%10C1=O)C(C)C</t>
  </si>
  <si>
    <t>CC[C@H](C)[C@@H]1NC(=O)[C@@H]2CSSC[C@@H]3NC(=O)[C@@H](NC(=O)[C@H](CC(C)C)NC(=O)[C@H](CCC(=O)O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</si>
  <si>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@H](CSSC[C@H](NC(=O)[C@H](Cc6c[nH]c7ccccc67)NC(=O)[C@H](CCCCN)NC(=O)[C@H](Cc8cnc[nH]8)NC(=O)[C@@H](NC(=O)[C@H](CCCNC(=N)N)NC(=O)[C@H](CO)NC3=O)[C@@H](C)O)C(=O)N[C@@H](CCCCN)C(=O)N[C@@H](Cc9ccc(O)cc9)C(=O)N[C@@H](C(C)C)C(=O)N[C@@H](Cc%10ccccc%10)C(=O)N)NC(=O)[C@H](CCC(=O)O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</si>
  <si>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H](CC(=O)O)NC(=O)[C@@H](N)CCCCN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</si>
  <si>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CNC(=N)N)C(=O)N[C@@H](C(C)C)C(=O)N[C@@H](Cc9ccccc9)C(=O)N)NC(=O)[C@H](CCCCN)NC(=O)[C@H](CC(=O)O)NC(=O)[C@H](CC(=O)N)NC(=O)[C@H](CC(=O)O)NC(=O)[C@@H]%10CCCN%10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</si>
  <si>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H](CCCCN)NC(=O)[C@H](CCCNC(=N)N)NC(=O)[C@H](CO)NC3=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</si>
  <si>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[nH]c9ccccc89)NC(=O)[C@@H](NC(=O)[C@H](CCCNC(=N)N)NC(=O)[C@H](CO)NC3=O)[C@@H](C)O)C(=O)N[C@@H](CCCCN)C(=O)N[C@@H](Cc%10ccc(O)cc%10)C(=O)N[C@@H](C(C)C)C(=O)N[C@@H](Cc%11ccccc%11)C(=O)N)NC(=O)[C@H](CCCCN)NC(=O)[C@H](CC(=O)O)NC(=O)[C@H](CC(=O)N)NC(=O)[C@H](CC(=O)O)NC(=O)[C@@H]%12CCCN%12C1=O)C(C)C</t>
  </si>
  <si>
    <t>CC[C@H](C)[C@@H]1NC(=O)[C@@H]2CSSC[C@@H]3NC(=O)[C@@H](NC(=O)[C@H](Cc4c[nH]c5ccccc45)NC(=O)[C@H](CC(=O)N)NC(=O)[C@@H]6CCCN6C(=O)[C@H](CCCNC(=N)N)NC(=O)[C@H](CSSC[C@H](NC(=O)[C@@H](N)CC(=O)O)C(=O)N[C@@H](CC(C)C)C(=O)NCC(=O)N[C@@H](Cc7ccccc7)C(=O)N[C@@H](CCSC)C(=O)N[C@@H](CCCNC(=N)N)C(=O)N[C@@H](CCCCN)C(=O)N2)NC(=O)[C@H](CSSC[C@H](NC(=O)[C@H](Cc8c[nH]c9ccccc89)NC(=O)[C@H](CCCCN)NC(=O)[C@H](Cc%10cnc[nH]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</si>
  <si>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CC[C@H](C)[C@@H]1NC(=O)[C@@H]2CSSC[C@@H]3NC(=O)[C@@H](NC(=O)[C@H](CC(C)C)NC(=O)[C@H](CC(=O)N)NC(=O)[C@@H]4CCCN4C(=O)[C@H](CCCNC(=N)N)NC(=O)[C@H](CSSC[C@H](NC(=O)[C@@H](N)CC(=O)O)C(=O)N[C@@H](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</si>
  <si>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</si>
  <si>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CNC(=N)N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</si>
  <si>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</si>
  <si>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[nH]cn8)NC(=O)[C@@H](NC(=O)[C@H](CCCNC(=N)N)NC(=O)[C@H](CO)NC3=O)[C@@H](C)O)C(=O)N[C@@H](Cc9c[nH]c%10ccccc9%10)C(=O)N[C@@H](Cc%11ccc(O)cc%11)C(=O)N[C@@H](C(C)C)C(=O)N[C@@H](Cc%12ccccc%12)C(=O)N)NC(=O)[C@H](CCCCN)NC(=O)[C@H](CC(=O)O)NC(=O)[C@H](CC(=O)N)NC(=O)[C@H](CC(=O)O)NC(=O)[C@@H]%13CCCN%13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</si>
  <si>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</si>
  <si>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C(=O)O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</si>
  <si>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5cccc6ccccc56)C(=O)N[C@@H](CC(C)C)C(=O)NCC(=O)N[C@@H](Cc7ccccc7)C(=O)N[C@@H](CCSC)C(=O)N[C@@H](CCCNC(=N)N)C(=O)N[C@@H](CCCCN)C(=O)N2)NC(=O)[C@H](CSSC[C@H](NC(=O)[C@H](Cc8c[nH]c9ccccc89)NC(=O)[C@H](CCCCN)NC(=O)[C@H](Cc%10c[nH]cn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</si>
  <si>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CC[C@H](C)[C@@H]1NC(=O)[C@@H]2CSSC[C@@H]3NC(=O)[C@@H](NC(=O)[C@H](CC(C)C)NC(=O)[C@H](CC(=O)N)NC(=O)[C@@H]4CCCN4C(=O)[C@H](CCCNC(=N)N)NC(=O)[C@H](CSSC[C@H](NC(=O)[C@@H](N)CC(=O)O)C(=O)N[C@@H](CC(C)C)C(=O)NCC(=O)N[C@@H](Cc5c[nH]c6ccccc56)C(=O)N[C@@H](CCSC)C(=O)N[C@@H](CCCNC(=N)N)C(=O)N[C@@H](CCCCN)C(=O)N2)NC(=O)[C@H](CSSC[C@H](NC(=O)[C@H](Cc7c[nH]c8ccccc78)NC(=O)[C@H](CCCCN)NC(=O)[C@H](Cc9cnc[nH]9)NC(=O)[C@@H](NC(=O)[C@H](CCCNC(=N)N)NC(=O)[C@H](CO)NC3=O)[C@@H](C)O)C(=O)N[C@@H](CCCCN)C(=O)N[C@@H](Cc%10ccc(O)cc%10)C(=O)N[C@@H](C(C)C)C(=O)N[C@@H](Cc%11ccccc%11)C(=O)N)NC(=O)[C@H](CCCCN)NC(=O)[C@H](CC(=O)O)NC(=O)[C@H](CC(=O)N)NC(=O)[C@H](CC(=O)O)NC(=O)[C@@H]%12CCCN%12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</si>
  <si>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[C@@H](C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</si>
  <si>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H](C)N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</si>
  <si>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</si>
  <si>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Cc1ncc(cn1)c2cccc3OC[C@H](Cc23)NC(=O)c4ccc(OCC(F)(F)F)nc4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</si>
  <si>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)C(=O)N[C@@H](Cc9ccc(O)cc9)C(=O)N[C@@H](C(C)C)C(=O)N[C@@H](Cc%10ccccc%10)C(=O)N)NC(=O)[C@H](CCCCN)NC(=O)[C@H](CC(=O)O)NC(=O)[C@H](CC(=O)N)NC(=O)[C@H](CC(=O)O)NC(=O)[C@@H]%11CCCN%11C1=O)C(C)C</t>
  </si>
  <si>
    <t>COc1ncc(cn1)c2cccc(Cl)c2CCNC(=O)c3ccc(OCCC(F)(F)F)nc3</t>
  </si>
  <si>
    <t>Cl.OC(COc1ccc(F)cc1C(=O)CCc2ccccc2)CN3CCN(CC3)C(c4ccccc4)c5ccccc5</t>
  </si>
  <si>
    <t>CC[C@H](C)[C@@H]1NC(=O)[C@@H]2CSSC[C@@H]3NC(=O)[C@@H](NC(=O)[C@H](CC(C)C)NC(=O)[C@H](CC(=O)N)NC(=O)[C@@H]4CCCN4C(=O)[C@H](CCCNC(=N)N)NC(=O)[C@H](CSSC[C@H](NC(=O)[C@@H](N)CC(=O)O)C(=O)N[C@@H](CC(C)C)C(=O)NCC(=O)N[C@@H](Cc5ccccc5)C(=O)N[C@@H](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</si>
  <si>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Cl.Cc1ccc(cc1)N2CCN(CC(O)COc3ccccc3C(=O)CCc4ccccc4)CC2</t>
  </si>
  <si>
    <t>Cl.OC(COc1ccccc1C(=O)CCc2ccccc2)CN3CCC(CC3)c4ccccc4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</si>
  <si>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)NC(=O)[C@H](CCCCN)NC(=O)[C@H](CC(=O)O)NC(=O)[C@H](CC(=O)N)NC(=O)[C@H](CC(=O)O)NC(=O)[C@@H]%10CCCN%10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</si>
  <si>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(C)C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</si>
  <si>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H](CCC(=O)O)NC(=O)[C@H](CCCNC(=N)N)NC(=O)[C@H](CO)NC3=O)C(=O)N[C@@H](CCCCN)C(=O)N[C@@H](Cc9ccc(O)cc9)C(=O)N[C@@H](C(C)C)C(=O)N[C@@H](Cc%10ccccc%10)C(=O)N)NC(=O)[C@H](CCCCN)NC(=O)[C@H](CC(=O)O)NC(=O)[C@H](CC(=O)N)NC(=O)[C@H](CC(=O)O)NC(=O)[C@@H]%11CCCN%11C1=O)C(C)C</t>
  </si>
  <si>
    <t>OC(COc1ccccc1C(=O)CCc2ccccc2)CN3CCC(CC3)c4ccccc4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</si>
  <si>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</si>
  <si>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)NC(=O)[C@H](CCCCN)NC(=O)[C@H](Cc6cnc[nH]6)NC(=O)[C@@H](NC(=O)[C@H](CCCNC(=N)N)NC(=O)[C@H](CO)NC3=O)[C@@H](C)O)C(=O)N[C@@H](CCCCN)C(=O)N[C@@H](Cc7ccc(O)cc7)C(=O)N[C@@H](C(C)C)C(=O)N[C@@H](Cc8ccccc8)C(=O)N)NC(=O)[C@H](CCCCN)NC(=O)[C@H](CC(=O)O)NC(=O)[C@H](CC(=O)N)NC(=O)[C@H](CC(=O)O)NC(=O)[C@@H]9CCCN9C1=O)C(C)C</t>
  </si>
  <si>
    <t>Cc1ncc(cn1)c2ccccc2CCNC(=O)c3ccc(OCCC(F)(F)F)nc3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</si>
  <si>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CCN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</si>
  <si>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</si>
  <si>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CN1CCN(CC1)c2cccc3OC[C@H](Cc23)NC(=O)c4ccc(OCC(F)(F)F)nc4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</si>
  <si>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)C(=O)N8CCC[C@H]8C(=O)N[C@@H](CC(=O)O)C(=O)N[C@@H](CC(=O)N)C(=O)N[C@@H](CC(=O)O)C(=O)N[C@@H](CCCCN)C(=O)N4)NC(=O)[C@@H](NC(=O)[C@H](CC(C)C)NC(=O)[C@H](CC(=O)N)NC(=O)[C@@H]9CCCN9C(=O)[C@H](CCCNC(=N)N)NC3=O)C(C)C)[C@@H](C)O)C(=O)N[C@@H](CCCCN)C(=O)N[C@@H](Cc%10ccc(O)cc%10)C(=O)N[C@@H](C(C)C)C(=O)N[C@@H](Cc%11ccccc%11)C(=O)N)NC(=O)[C@@H](N)CC(=O)O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</si>
  <si>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H](C)N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</si>
  <si>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)NC(=O)[C@H](CCCCN)NC(=O)[C@H](CC(=O)O)NC(=O)[C@H](CC(=O)N)NC(=O)[C@H](CC(=O)O)NC(=O)[C@@H]%10CCCN%10C1=O)C(C)C</t>
  </si>
  <si>
    <t>Cc1cc(cnc1CO)c2cccc3OC[C@H](Cc23)NC(=O)c4ccc(OCCOCC(F)(F)F)nc4</t>
  </si>
  <si>
    <t>CC[C@H](C)[C@@H]1NC(=O)[C@@H]2CSSC[C@@H]3NC(=O)[C@@H](NC(=O)[C@H](CC(C)C)NC(=O)[C@H](CC(=O)N)NC(=O)[C@@H]4CCCN4C(=O)[C@H](CCCNC(=N)N)NC(=O)[C@H](CSSC[C@H](NC(=O)[C@H](CC(=O)O)NC(=O)[C@@H](N)CCCNC(=N)N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</si>
  <si>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CCN)NC(=O)[C@H](CC(=O)O)NC(=O)[C@@H]%11CCCN%11C1=O)C(C)C</t>
  </si>
  <si>
    <t>CC[C@H](C)[C@@H]1NC(=O)[C@@H]2CSSC[C@@H]3NC(=O)[C@H](CCCCN)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</t>
  </si>
  <si>
    <t>OC(COc1ccc(F)cc1C(=O)CCc2ccccc2)CN3CCN(CC3)C(c4ccccc4)c5ccccc5</t>
  </si>
  <si>
    <t>CN1CCN(CC1)c2cccc3OC[C@H](Cc23)NC(=O)c4ccc(OCCC(F)(F)F)nc4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</si>
  <si>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@H](CSSC[C@H](NC(=O)[C@H](Cc6c[nH]c7ccccc67)NC(=O)[C@H](CCCCN)NC(=O)[C@H](Cc8cnc[nH]8)NC(=O)[C@H](C)NC(=O)[C@H](CCCNC(=N)N)NC(=O)[C@H](CO)NC3=O)C(=O)N[C@@H](CCCCN)C(=O)N[C@@H](Cc9ccc(O)cc9)C(=O)N[C@@H](C(C)C)C(=O)N[C@@H](Cc%10ccccc%10)C(=O)N)NC(=O)[C@H](CCCCN)NC(=O)[C@H](CC(=O)O)NC(=O)[C@H](CC(=O)N)NC(=O)[C@H](CC(=O)O)NC(=O)[C@@H]%11CCCN%11C1=O)C(C)C</t>
  </si>
  <si>
    <t>Fc1cc(NCC2(CN3CCCC3)CC2)c(Cl)cc1S(=O)(=O)Nc4nccs4</t>
  </si>
  <si>
    <t>Fc1ccc2c(c1)c(OCCN3C=CNC3=O)nn2c4ccccc4F</t>
  </si>
  <si>
    <t>Fc1ccc(cc1C#N)N2CCOc3cc(ccc23)S(=O)(=O)Nc4nccs4</t>
  </si>
  <si>
    <t>Cc1cc(ccc1c2cccc3cc(ccc23)S(=O)(=O)Nc4ncns4)C(F)(F)F</t>
  </si>
  <si>
    <t>Fc1cc(c(F)cc1OC[C@H]2CNCC[C@@H]2c3ccc(Cl)cc3)S(=O)(=O)Nc4ncns4</t>
  </si>
  <si>
    <t>OC(COc1ccccc1C(=O)c2ccccc2)CN3CCC(CC3)N4C(=O)COc5ccccc45</t>
  </si>
  <si>
    <t>Cc1cc(OC(F)F)cnc1N2CCOc3cc(ccc23)S(=O)(=O)Nc4nccs4</t>
  </si>
  <si>
    <t>CS(=O)(=O)NC(=O)c1cc(C2CC2)c(OCC3CCC(F)(F)CC3)cc1F</t>
  </si>
  <si>
    <t>Cc1ccc(cc1)C(=O)NC(=N)NCCCc2ccccc2</t>
  </si>
  <si>
    <t>[N-]=[N+]=Nc1ccc(N2CCOc3cc(ccc23)S(=O)(=O)Nc4nccs4)c(c1)C5=CCNCC5</t>
  </si>
  <si>
    <t>Cc1ccc(Cl)c(c1)N2CCOc3cc(ccc23)S(=O)(=O)Nc4nccs4</t>
  </si>
  <si>
    <t>FC(F)(F)c1ccc(N2CCOc3cc(ccc23)S(=O)(=O)Nc4ncns4)c(c1)c5cncnc5</t>
  </si>
  <si>
    <t>CC(=O)Nc1cccc(Nc2ncnc(n2)N3CCc4ccccc4C3)c1</t>
  </si>
  <si>
    <t>Clc1cccc(Cl)c1C(=O)NC(=N)NCCCCc2ccccc2</t>
  </si>
  <si>
    <t>CC(=O)Nc1cccc(Nc2ncnc(n2)N3CCC(CC3)OCc4ccc(OC(F)(F)F)cc4)c1C</t>
  </si>
  <si>
    <t>COc1ccc2c(NC3(CCN(CC3)C(=O)c4ccc(OC)c(c4)N(C)C)c5cccn25)c1</t>
  </si>
  <si>
    <t>Cc1onc(c1NC(=O)OCc2c(F)cccc2Cl)c3c(Cl)cccc3Cl</t>
  </si>
  <si>
    <t>O=S(=O)(Nc1nccs1)c2ccc3N(CCOc3c2)c4ccccc4N5CCNCC5</t>
  </si>
  <si>
    <t>Cc1ccc(F)c(c1)N2CCOc3cc(ccc23)S(=O)(=O)Nc4nccs4</t>
  </si>
  <si>
    <t>CC(C)(C)OC(=O)N1CCC(=CC1)c2cc(ccc2c3cccc4CN(CCc34)S(=O)(=O)Nc5ncns5)C(F)(F)F</t>
  </si>
  <si>
    <t>Nc1nc2[C@@H](CCc2s1)C(=O)Nc3ccc(C[C@@H]4CC[C@@H](N4)[C@H](O)c5ccccc5)cc3</t>
  </si>
  <si>
    <t>FC(F)Oc1ccccc1N2CCOc3cc(ccc23)S(=O)(=O)Nc4nccs4</t>
  </si>
  <si>
    <t>Cc1ccc(Cl)cc1N2CCOc3cc(ccc23)S(=O)(=O)Nc4nccs4</t>
  </si>
  <si>
    <t>Cc1ccc(cc1)C(=O)NC(=N)NCCCOc2ccccc2</t>
  </si>
  <si>
    <t>COc1cc(ccc1OCC(O)CN2CCC(CC2)N3Cc4ccccc4C3=O)C(F)(F)F</t>
  </si>
  <si>
    <t>Cc1ccc(cc1)C(=O)NC(=N)NCCc2ccccc2</t>
  </si>
  <si>
    <t>F[C@@H]1CN2CCC[C@]2(CNc3cc(F)c(cc3Cl)S(=O)(=O)Nc4nccs4)C1</t>
  </si>
  <si>
    <t>CC(C)Oc1ccc(NC(=N)NC(=O)c2ccc(C)cc2)cc1</t>
  </si>
  <si>
    <t>CCCCCCCC(O)(C(=O)N)c1cccc(Cl)c1</t>
  </si>
  <si>
    <t>Cc1noc(CN2N=C3C=CC(=CN3C2=O)c4ccc(OC(F)(F)F)cc4)n1</t>
  </si>
  <si>
    <t>Cn1nccc1c2cc(ccc2c3cccc4cc(ccc34)S(=O)(=O)Nc5nccs5)C(F)(F)F</t>
  </si>
  <si>
    <t>FC(F)C(F)(F)Oc1ccc(cc1)N2CCOc3cc(ccc23)S(=O)(=O)Nc4nccs4</t>
  </si>
  <si>
    <t>CN(C(=O)NCc1ccc(OC2CCOCC2)nc1)c3c(C)onc3c4c(Cl)cccc4Cl</t>
  </si>
  <si>
    <t>Fc1ccc(cc1)[C@@H]2CNCC[C@H]2COc3cc(F)c(cc3F)S(=O)(=O)Nc4ncns4</t>
  </si>
  <si>
    <t>Clc1ccc(cc1Cl)N2CCOc3cc(ccc23)S(=O)(=O)Nc4nccs4</t>
  </si>
  <si>
    <t>O=S(=O)(Nc1nccs1)c2ccc3N(CCOc3c2)c4ccc(cc4)C#N</t>
  </si>
  <si>
    <t>COc1cc2nnc(C(=O)N)c(Nc3ccc(C)cc3F)c2cc1N4CCN(C)CC4</t>
  </si>
  <si>
    <t>Clc1ccc(cc1)c2cccc3cc(ccc23)S(=O)(=O)Nc4ncns4</t>
  </si>
  <si>
    <t>COc1cc(ccc1COCC(O)CN2CCC(CC2)N3Cc4ccccc4C3=O)C(F)(F)F.OC(=O)\C=C\C(=O)O</t>
  </si>
  <si>
    <t>FC(F)(F)Oc1ccc(CNC(=O)C2N([C@@H]3CC[C@H](CC3)C#N)C(=O)c4ccccc24)cc1</t>
  </si>
  <si>
    <t>OCC(O)Cc1cc(Cl)ccc1N2CCOc3cc(ccc23)S(=O)(=O)Nc4nccs4</t>
  </si>
  <si>
    <t>FC(F)(F)Oc1ccc(CNC(=O)C2N(CCc3ccncc3)C(=O)c4ccccc24)cc1</t>
  </si>
  <si>
    <t>Clc1cncc(c1)N2CCOc3cc(ccc23)S(=O)(=O)Nc4nccs4</t>
  </si>
  <si>
    <t>COc1ncc(cn1)c2cccc(C)c2CCNC(=O)c3ccc(OCCC(F)(F)F)nc3</t>
  </si>
  <si>
    <t>OCc1cc(ccn1)c2cccc3OC[C@H](Cc23)NC(=O)c4ccc(OCC(F)(F)F)nc4</t>
  </si>
  <si>
    <t>FC(F)Oc1cnc(cn1)c2ccccc2CCNC(=O)c3ccc(OCCC(F)(F)F)nc3</t>
  </si>
  <si>
    <t>O=S(=O)(Nc1nccs1)c2ccc3N(CCOc3c2)c4ccccc4C#N</t>
  </si>
  <si>
    <t>COc1cnc(cn1)c2ccccc2CCNC(=O)c3ccc(OCCC(F)(F)F)nc3</t>
  </si>
  <si>
    <t>CCCCOc1ccc(cc1)C(=O)N[C@@H]2COc3cccc(N4CCN(C)CC4)c3C2</t>
  </si>
  <si>
    <t>COc1ncc(cn1)c2cccc3OC[C@H](Cc23)NC(=O)c4ccc(OCC(F)(F)F)nc4</t>
  </si>
  <si>
    <t>OCc1ccc(cn1)c2cccc3OC[C@H](Cc23)NC(=O)c4ccc(OCC(F)(F)F)nc4</t>
  </si>
  <si>
    <t>Cc1ncc(cn1)c2ccccc2CCNC(=O)c3ccc(nc3)C(=O)NCCCC(F)(F)F</t>
  </si>
  <si>
    <t>FC(F)(F)CCOc1ccc(cn1)C(=O)NCCc2ccccc2c3cccnc3</t>
  </si>
  <si>
    <t>COc1cccc(c1CCNC(=O)c2ccc(OCCC(F)(F)F)nc2)c3cnc(OC)nc3</t>
  </si>
  <si>
    <t>O=C(O[C@H]1CN2CCC1CC2)N3CCc4ccccc4[C@@H]3c5ccccc5</t>
  </si>
  <si>
    <t>Fc1cc(NC2CCS(=O)(=O)CC2)c(Cl)cc1S(=O)(=O)Nc3nccs3</t>
  </si>
  <si>
    <t>Clc1cccc(N2CCOc3cc(ccc23)S(=O)(=O)Nc4nccs4)c1Cl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</si>
  <si>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[nH]cn8)NC(=O)[C@@H](NC(=O)[C@H](CCCNC(=N)N)NC(=O)[C@H](CO)NC3=O)[C@@H](C)O)C(=O)N[C@@H](CCCCN)C(=O)N[C@@H](Cc9ccc(O)cc9)C(=O)N[C@@H](C(C)C)C(=O)N[C@@H](Cc%10ccccc%10)C(=O)N)NC(=O)[C@H](CCCCN)NC(=O)[C@H](CC(=O)O)NC(=O)[C@H](Cc%11cccc%12ccccc%11%12)NC(=O)[C@H](CC(=O)O)NC(=O)[C@@H]%13CCCN%13C1=O)C(C)C</t>
  </si>
  <si>
    <t>FC(F)(F)COc1ccc(OCC(F)(F)F)c(c1)C(=O)NCC2CCCCN2</t>
  </si>
  <si>
    <t>CC[C@H](C)[C@@H]1NC(=O)[C@@H]2CSSC[C@@H]3NC(=O)[C@@H](NC(=O)[C@H](CC(C)C)NC(=O)[C@H](CC(=O)N)NC(=O)[C@@H]4CCCN4C(=O)[C@H](CCCNC(=N)N)NC(=O)[C@H](CSSC[C@H](NC(=O)[C@@H](N)CC(=O)O)C(=O)N[C@@H](CC(C)C)C(=O)N[C@@H](C)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</si>
  <si>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C[C@@H]1CN(c2ccc(cc2O1)S(=O)(=O)Nc3nccs3)c4ccc(cc4C#N)C(F)(F)F</t>
  </si>
  <si>
    <t>Cc1cc(OC(F)(F)F)ccc1N2CCOc3cc(ccc23)S(=O)(=O)Nc4nccs4</t>
  </si>
  <si>
    <t>FC(F)(F)c1cc(ccc1Cl)N2CCOc3cc(ccc23)S(=O)(=O)Nc4nccs4</t>
  </si>
  <si>
    <t>Nc1ncnc(Nc2ccc(Oc3ccc(Cl)cc3)cc2)n1</t>
  </si>
  <si>
    <t>FC(F)(F)Oc1ccc(CNC(=O)C2N(CCc3ccccn3)C(=O)c4ccccc24)cc1</t>
  </si>
  <si>
    <t>Fc1cnc(NS(=O)(=O)N2CCc3c(C2)cccc3c4ccc(cc4C5=CCNCC5)C(F)(F)F)s1</t>
  </si>
  <si>
    <t>COc1cc(c(Cl)cc1c2ncnc3cc(ccc23)S(=O)(=O)Nc4ccncn4)c5cccc(F)c5</t>
  </si>
  <si>
    <t>CCOc1cc(ccc1c2cccc3cc(ccc23)S(=O)(=O)Nc4ncns4)C(F)(F)F</t>
  </si>
  <si>
    <t>FC(F)(F)c1cccnc1c2cccc(c2)C(=O)Nc3cccc(c3c4cccnn4)C(F)(F)F</t>
  </si>
  <si>
    <t>CC(=O)Nc1cccc(Nc2ncnc(n2)N3CCC(CC3)OCc4ccc(cc4)C(F)(F)F)c1C</t>
  </si>
  <si>
    <t>O=S(=O)(Nc1ncns1)c2ccc3N(CCOc3c2)c4ccccc4C#N</t>
  </si>
  <si>
    <t>COc1ccc2c(NC3(CCN(CC3)C(=O)c4ccc(C)cc4)c5cccn25)c1</t>
  </si>
  <si>
    <t>Clc1ccc(Cl)c(c1)N2CCOc3cc(ccc23)S(=O)(=O)Nc4nccs4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</si>
  <si>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NC(=N)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</si>
  <si>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COc1ccc2c(NC3(CCN(CC3)C(=O)OCc4ccccc4)c5cccn25)c1</t>
  </si>
  <si>
    <t>COc1cc2nnc(C(=O)N)c(Nc3ccc(C)cc3F)c2cc1C4CCN(CC4)C(C)C</t>
  </si>
  <si>
    <t>COc1ccc(OC)c(c1)N2CCOc3cc(ccc23)S(=O)(=O)Nc4nccs4</t>
  </si>
  <si>
    <t>FC(F)(F)c1ccc(cn1)N2CCOc3cc(ccc23)S(=O)(=O)Nc4nccs4</t>
  </si>
  <si>
    <t>OC1(CCN(CCCC(=O)c2ccc(F)cc2)CC1)c3ccc(Cl)cc3</t>
  </si>
  <si>
    <t>OC(COc1ccccc1C(=O)c2ccccc2)CN3CCC(CC3)c4cccc5NC(=O)COc45</t>
  </si>
  <si>
    <t>OC(CNCC(O)C1CCc2cc(F)ccc2O1)C3CCc4cc(F)ccc4O3</t>
  </si>
  <si>
    <t>OC(COc1ccccc1C(F)(F)F)CN2CCC(CC2)N3Cc4ccccc4C3=O</t>
  </si>
  <si>
    <t>CCc1onc(c1NC(=O)OCc2c(F)cccc2Cl)c3c(Cl)cccc3Cl</t>
  </si>
  <si>
    <t>Fc1cc(NCC23CCCN2CCC3)c(Cl)cc1S(=O)(=O)Nc4ncns4</t>
  </si>
  <si>
    <t>COc1ccc2c(NC3(CCN(CC3)C(=O)c4cccc(C)c4)c5cccn25)c1</t>
  </si>
  <si>
    <t>CNS(=O)(=O)NC(=O)c1cc(Cl)c(Oc2cnc(OCC(C)C)c(Cl)c2)cc1F</t>
  </si>
  <si>
    <t>Cn1nccc1c2cc(ccc2c3cccc4CN(CCc34)S(=O)(=O)Nc5ncccn5)C(F)(F)F</t>
  </si>
  <si>
    <t>COc1ccc2c(NC3(CCN(CC3)C(=O)c4ccc(C#N)c(OC)c4)c5cccn25)c1</t>
  </si>
  <si>
    <t>Cc1cc(ccc1C#N)N2CCOc3cc(ccc23)S(=O)(=O)Nc4nccs4</t>
  </si>
  <si>
    <t>Cc1cccc(c1)N2CCOc3cc(ccc23)S(=O)(=O)Nc4nccs4</t>
  </si>
  <si>
    <t>COc1ncc(cc1N2CCOc3cc(ccc23)S(=O)(=O)Nc4nccs4)C(F)(F)F</t>
  </si>
  <si>
    <t>CCCCCCC[C@](O)(C(=O)N)c1cccc(Cl)c1</t>
  </si>
  <si>
    <t>COc1cc(C(F)F)c(Cl)cc1c2ncnc3cc(ccc23)S(=O)(=O)Nc4nccs4</t>
  </si>
  <si>
    <t>CC[C@H](C)[C@@H]1NC(=O)[C@@H]2CSSC[C@@H]3NC(=O)[C@@H](NC(=O)[C@H](CC(C)C)NC(=O)[C@H](CC(=O)N)NC(=O)[C@@H]4CCCN4C(=O)[C@H](CCCNC(=N)N)NC(=O)[C@H](CSSC[C@H](NC(=O)[C@@H](N)CC(=O)O)C(=O)N[C@@H](CC(C)C)C(=O)N[C@@H](CCCCN)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</si>
  <si>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\C(=N\C)\NC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</si>
  <si>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COc1ccc(C#N)c(c1)N2CCOc3cc(ccc23)S(=O)(=O)Nc4nccs4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</si>
  <si>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(=O)N)C(=O)N8CCC[C@H]8C(=O)N[C@@H](CC(=O)O)C(=O)N[C@@H](CC(=O)N)C(=O)N[C@@H](CC(=O)O)C(=O)N[C@@H](CCCCN)C(=O)N4)NC(=O)[C@@H](NC(=O)[C@H](CC(C)C)NC(=O)[C@H](CC(=O)N)NC(=O)[C@@H]9CCCN9C(=O)[C@H](CCCNC(=N)N)NC3=O)C(C)C)[C@@H](C)O)C(=O)N[C@@H](CCCCN)C(=O)N[C@@H](Cc%10ccc(O)cc%10)C(=O)N[C@@H](C(C)C)C(=O)N[C@@H](Cc%11ccccc%11)C(=O)N)NC(=O)[C@@H](N)CC(=O)O</t>
  </si>
  <si>
    <t>FC(F)(F)Oc1cccc(c1)N2CCOc3cc(ccc23)S(=O)(=O)Nc4nccs4</t>
  </si>
  <si>
    <t>CC[C@H](C)[C@@H]1NC(=O)[C@@H]2CSSC[C@@H]3NC(=O)[C@@H](NC(=O)[C@H](CC(C)C)NC(=O)[C@H](CC(=O)N)NC(=O)[C@@H]4CCCN4C(=O)[C@H](CCCNC(=O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</si>
  <si>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Cn1cc(c2ccc(F)c(c2)C#N)c3ccc(cc13)S(=O)(=O)Nc4ncns4</t>
  </si>
  <si>
    <t>COc1ccc2c(NC3(CCN(CC3)C(=O)c4ccccc4Br)c5cccn25)c1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</si>
  <si>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(=O)O)C(=O)N8CCC[C@H]8C(=O)N[C@@H](CC(=O)O)C(=O)N[C@@H](CC(=O)N)C(=O)N[C@@H](CC(=O)O)C(=O)N[C@@H](CCCCN)C(=O)N4)NC(=O)[C@@H](NC(=O)[C@H](CC(C)C)NC(=O)[C@H](CC(=O)N)NC(=O)[C@@H]9CCCN9C(=O)[C@H](CCCNC(=N)N)NC3=O)C(C)C)[C@@H](C)O)C(=O)N[C@@H](CCCCN)C(=O)N[C@@H](Cc%10ccc(O)cc%10)C(=O)N[C@@H](C(C)C)C(=O)N[C@@H](Cc%11ccccc%11)C(=O)N)NC(=O)[C@@H](N)CC(=O)O</t>
  </si>
  <si>
    <t>CN(C)c1nnc2ccc(cn12)c3ccc(OC(F)(F)F)cc3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</si>
  <si>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H](CCC(=O)O)NC1=O)C(C)C</t>
  </si>
  <si>
    <t>CC[C@H](C)[C@@H]1NC(=O)[C@@H]2CSSC[C@@H]3NC(=O)[C@@H](NC(=O)[C@H](CC(C)C)NC(=O)[C@H](CC(=O)N)NC(=O)[C@@H]4CCCN4C(=O)[C@H](Cc5cc6ccccc6[nH]5)NC(=O)[C@H](CSSC[C@H](NC(=O)[C@@H](N)CC(=O)O)C(=O)N[C@@H](CC(C)C)C(=O)NCC(=O)N[C@@H](Cc7ccccc7)C(=O)N[C@@H](CCSC)C(=O)N[C@@H](CCCNC(=N)N)C(=O)N[C@@H](CCCCN)C(=O)N2)NC(=O)[C@H](CSSC[C@H](NC(=O)[C@H](Cc8c[nH]c9ccccc89)NC(=O)[C@H](CCCCN)NC(=O)[C@H](Cc%10cnc[nH]%10)NC(=O)[C@@H](NC(=O)[C@H](CCCNC(=N)N)NC(=O)[C@H](CO)NC3=O)[C@@H](C)O)C(=O)N[C@@H](CCCCN)C(=O)N[C@@H](Cc%11ccc(O)cc%11)C(=O)N[C@@H](C(C)C)C(=O)N[C@@H](Cc%12ccccc%12)C(=O)N)NC(=O)[C@H](CCCCN)NC(=O)[C@H](CC(=O)O)NC(=O)[C@H](CC(=O)N)NC(=O)[C@H](CC(=O)O)NC(=O)[C@@H]%13CCCN%13C1=O)C(C)C</t>
  </si>
  <si>
    <t>O=C(NS(=O)(=O)N1CCC1)c2cnc(OCC34CC5CC(CC(C5)C3)C4)c(c2)C6CC6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</si>
  <si>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cc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</si>
  <si>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H](CCCCN)NC(=O)[C@H](CCCNC(=N)N)NC(=O)[C@H](CSSC[C@H](NC(=O)[C@@H](N)CC(=O)O)C(=O)N[C@@H](CC(C)C)C(=O)NCC(=O)N[C@@H](Cc4ccccc4)C(=O)N[C@@H](CCS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</si>
  <si>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SCC[C@@H]1NC(=O)[C@H](Cc2ccccc2)NC(=O)CNC(=O)[C@H](CC(C)C)NC(=O)[C@H](CSSC[C@@H]3NC(=O)[C@@H]4CSSC[C@H](NC(=O)[C@H](Cc5c[nH]c6ccccc56)NC(=O)[C@H](CCCCN)NC(=O)[C@H](Cc7cnc[nH]7)NC(=O)[C@@H](NC(=O)[C@H](CCCNC(=N)N)NC(=O)[C@H](CO)NC(=O)[C@H](CSSC[C@H](NC(=O)[C@H](CCCCN)NC(=O)[C@H](CCCNC(=N)N)NC1=O)C(=O)N[C@@H](CCC(=O)O)C(=O)N8CCC[C@H]8C(=O)N[C@@H](CC(=O)O)C(=O)N[C@@H](CC(=O)N)C(=O)N[C@@H](CC(=O)O)C(=O)N[C@@H](CCCCN)C(=O)N4)NC(=O)[C@@H](NC(=O)[C@H](CC(C)C)NC(=O)[C@H](CC(=O)N)NC(=O)[C@@H]9CCCN9C(=O)[C@H](CCCNC(=N)N)NC3=O)C(C)C)[C@@H](C)O)C(=O)N[C@@H](CCCCN)C(=O)N[C@@H](Cc%10ccc(O)cc%10)C(=O)N[C@@H](C(C)C)C(=O)N[C@@H](Cc%11ccccc%11)C(=O)N)NC(=O)[C@@H](N)CC(=O)O</t>
  </si>
  <si>
    <t>CC[C@H](C)[C@@H]1NC(=O)[C@@H]2CSSC[C@@H]3NC(=O)[C@@H](NC(=O)[C@H](CC(C)C)NC(=O)[C@H](CC(=O)N)NC(=O)[C@@H]4CCCN4C(=O)[C@H](CCC(=O)O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</si>
  <si>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CN(C)C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</si>
  <si>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H](CC(=O)O)NC(=O)C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</si>
  <si>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CN(C)S(=O)(=O)NC(=O)c1cc(Cl)c(OC2CC3CC2C4CCCC34)cc1F</t>
  </si>
  <si>
    <t>Cc1ccc(cc1C#N)N2CCOc3cc(ccc23)S(=O)(=O)Nc4nccs4</t>
  </si>
  <si>
    <t>Cc1onc(c1NC(=O)OCc2c(F)cccc2Cl)c3c(C)cccc3C</t>
  </si>
  <si>
    <t>COc1cc(Cl)ccc1N2CCOc3cc(ccc23)S(=O)(=O)Nc4nccs4</t>
  </si>
  <si>
    <t>Cl.CC(N)COc1c(C)cccc1C</t>
  </si>
  <si>
    <t>C1CN=C(N1)C2CC2(c3ccccc3)c4ccccc4</t>
  </si>
  <si>
    <t>FC(F)(F)c1cc(Cl)ccc1c2cccc3cc(ccc23)S(=O)(=O)Nc4ncns4</t>
  </si>
  <si>
    <t>Cc1cc(Cl)ccc1N2CCOc3cc(ccc23)S(=O)(=O)Nc4nccs4</t>
  </si>
  <si>
    <t>COc1ncc(cn1)c2cccc(OC(F)F)c2CCNC(=O)c3ccc(OCCC(F)(F)F)nc3</t>
  </si>
  <si>
    <t>OCc1ccc(cn1)c2cccc3OC[C@H](Cc23)NC(=O)c4ccc(OCCOCC(F)(F)F)nc4</t>
  </si>
  <si>
    <t>FC(F)(F)c1ccc(N2CCOc3cc(ccc23)S(=O)(=O)Nc4ccncn4)c(Br)c1</t>
  </si>
  <si>
    <t>Clc1ccc(Cl)c(c1)C(=O)NC(=N)NCCCCc2ccccc2</t>
  </si>
  <si>
    <t>N=C(NCCCCc1ccccc1)NC(=O)c2occc2</t>
  </si>
  <si>
    <t>Fc1ccc(cc1)c2ccc3nnc(n3c2)C(F)(F)F</t>
  </si>
  <si>
    <t>COc1ccc(cc1)C(=O)N2CCC3(CC2)Nc4cc(OC)ccc4n5cccc35</t>
  </si>
  <si>
    <t>FC(F)(F)Oc1ccc(CNC(=O)C2N(CCCc3ccccn3)C(=O)c4ccccc24)cc1</t>
  </si>
  <si>
    <t>Clc1ccc2NC3(CCN(CC3)C(=O)c4ccc(cc4)C#N)c5cccn5c2c1</t>
  </si>
  <si>
    <t>COc1ccc2c(NC3(CCN(CC3)C(=O)c4cc(C)cc(C)c4)c5cccn25)c1</t>
  </si>
  <si>
    <t>CCC1C2CC3C4N(C)c5ccccc5C46CC(C2[C@H]6O)N3C1O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</si>
  <si>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</si>
  <si>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CN(C)CCn1ccc(NS(=O)(=O)c2ccc3N(CCOc3c2)c4ccc(cc4Cl)C(F)(F)F)n1</t>
  </si>
  <si>
    <t>Clc1ccc2c(NC3(CCN(CC3)C(=O)c4ccc(cc4)C#N)c5cccn25)c1</t>
  </si>
  <si>
    <t>FC(F)(F)Oc1ccc(CNC(=O)C2N(CCc3ncccn3)C(=O)c4ccccc24)cc1</t>
  </si>
  <si>
    <t>Cn1nccc1c2cc(ccc2c3c[nH]c4nc(ccc34)S(=O)(=O)Nc5ncns5)C(F)(F)F</t>
  </si>
  <si>
    <t>COc1cccc2C(N(CCc3ccccn3)C(=O)c12)C(=O)NCc4ccc(OC(F)(F)F)cc4</t>
  </si>
  <si>
    <t>Cc1onc(c1NC(=O)NCc2c(F)cccc2Cl)c3c(Cl)cccc3Cl</t>
  </si>
  <si>
    <t>CC[C@H]1CN(c2ccc(cc2O1)S(=O)(=O)Nc3nccs3)c4ccc(cc4C#N)C(F)(F)F</t>
  </si>
  <si>
    <t>Cc1ccc(cc1)C(=O)NC(=N)NCCc2ccc(Cl)cc2</t>
  </si>
  <si>
    <t>FC(F)(F)c1ccc2c(Nc3ccc(Cl)nc3)n[nH]c2c1</t>
  </si>
  <si>
    <t>Brc1ccc(CNC(=O)C2N(CCc3ccccn3)C(=O)c4ccccc24)cc1</t>
  </si>
  <si>
    <t>CC(C)Oc1ccc(COC(=O)Nc2c(C)onc2c3c(Cl)cccc3Cl)cn1</t>
  </si>
  <si>
    <t>Cc1onc(c1NC(=O)OCc2ccccc2Cl)c3c(Cl)cccc3Cl</t>
  </si>
  <si>
    <t>CNC(=O)c1ccc(c(N)n1)c2cc(Cl)cc(Cl)c2Cl</t>
  </si>
  <si>
    <t>FC(F)(F)Oc1ccc(cc1)c2ccc3nncn3c2</t>
  </si>
  <si>
    <t>COc1ccc(cc1)[C@@H]2Sc3ccccc3N(CCN(C)C)C(=O)[C@@H]2OC(=O)C</t>
  </si>
  <si>
    <t>FC(F)(F)COc1ccc(CNC(=O)C2N(CCc3ccccn3)C(=O)c4ccccc24)cc1</t>
  </si>
  <si>
    <t>CCOc1cc2ncc(C(=O)N)c(Nc3cccc(Cl)c3Cl)c2cc1N4CCN(C)CC4</t>
  </si>
  <si>
    <t>Cc1ccc(cc1)C(=O)NC(=N)NCc2cccc3ccccc23</t>
  </si>
  <si>
    <t>CCCC\N=C(\N)/NC(=O)c1ccc(C)cc1</t>
  </si>
  <si>
    <t>CSCC[C@@H]1NC(=O)[C@H](Cc2ccccc2)NC(=O)CNC(=O)[C@H](CC(C)C)NC(=O)[C@H](CSSC[C@@H]3NC(=O)[C@@H]4CSSC[C@H](NC(=O)[C@H](Cc5c[nH]c6ccccc56)NC(=O)[C@H](CCCCN)NC(=O)[C@H](Cc7c[nH]cn7)NC(=O)[C@@H](NC(=O)[C@H](CCCNC(=N)N)NC(=O)[C@H](CO)NC(=O)[C@H](CSSC[C@H](NC(=O)[C@H](CCCCN)NC(=O)[C@H](CCCNC(=N)N)NC1=O)C(=O)N[C@@H](Cc8cccc9ccccc89)C(=O)N%10CCC[C@H]%10C(=O)N[C@@H](CC(=O)O)C(=O)N[C@@H](CC(=O)N)C(=O)N[C@@H](CC(=O)O)C(=O)N[C@@H](CCCCN)C(=O)N4)NC(=O)[C@@H](NC(=O)[C@H](CC(C)C)NC(=O)[C@H](CC(=O)N)NC(=O)[C@@H]%11CCCN%11C(=O)[C@H](CCCNC(=N)N)NC3=O)C(C)C)[C@@H](C)O)C(=O)N[C@@H](CCCCN)C(=O)N[C@@H](Cc%12ccc(O)cc%12)C(=O)N[C@@H](C(C)C)C(=O)N[C@@H](Cc%13ccccc%13)C(=O)N)NC(=O)[C@@H](N)CC(=O)O</t>
  </si>
  <si>
    <t>C\N=C(/NCCCCc1ccccc1)\NC(=O)c2ccc(C)cc2</t>
  </si>
  <si>
    <t>Fc1cc(NC[C@@]23CCO[C@@H]2OCC3)c(Cl)cc1S(=O)(=O)Nc4nccs4</t>
  </si>
  <si>
    <t>Cc1cc(cc(C)c1OCCCC(=O)O)c2cc(OC(F)(F)F)ccc2Cl</t>
  </si>
  <si>
    <t>Brc1ccc2NC3(CCN(CC3)C(=O)c4ccc(cc4)C#N)c5cccn5c2c1</t>
  </si>
  <si>
    <t>CC[C@H](C)[C@@H]1NC(=O)[C@@H]2CSSC[C@@H]3NC(=O)[C@@H](NC(=O)[C@H](CC(C)C)NC(=O)[C@H](CC(=O)N)NC(=O)[C@@H]4CCCN4C(=O)[C@H](Cc5ccccn5)NC(=O)[C@H](CSSC[C@H](NC(=O)[C@@H](N)CC(=O)O)C(=O)N[C@@H](CC(C)C)C(=O)NCC(=O)N[C@@H](Cc6ccccc6)C(=O)N[C@@H](CCSC)C(=O)N[C@@H](CCCNC(=N)N)C(=O)N[C@@H](CCCCN)C(=O)N2)NC(=O)[C@H](CSSC[C@H](NC(=O)[C@H](Cc7c[nH]c8ccccc78)NC(=O)[C@H](CCCCN)NC(=O)[C@H](Cc9cnc[nH]9)NC(=O)[C@@H](NC(=O)[C@H](CCCNC(=N)N)NC(=O)[C@H](CO)NC3=O)[C@@H](C)O)C(=O)N[C@@H](CCCCN)C(=O)N[C@@H](Cc%10ccc(O)cc%10)C(=O)N[C@@H](C(C)C)C(=O)N[C@@H](Cc%11ccccc%11)C(=O)N)NC(=O)[C@H](CCCCN)NC(=O)[C@H](CC(=O)O)NC(=O)[C@H](CC(=O)N)NC(=O)[C@H](CC(=O)O)NC(=O)[C@@H]%12CCCN%12C1=O)C(C)C</t>
  </si>
  <si>
    <t>Fc1ccc2NC3(CCN(CC3)C(=O)c4ccc(cc4)C#N)c5cccn5c2c1</t>
  </si>
  <si>
    <t>FC(F)(F)c1ccc(N2CCOc3cc(ccc23)S(=O)(=O)Nc4cscn4)c(c1)C#N</t>
  </si>
  <si>
    <t>COc1cc(Cl)cnc1N2CC(C)Oc3cc(ccc23)S(=O)(=O)Nc4nccs4</t>
  </si>
  <si>
    <t>Cc1cc(Cl)ccc1c2cccc3cc(ccc23)S(=O)(=O)Nc4ncns4</t>
  </si>
  <si>
    <t>FC(F)(F)Oc1ccc(CNC(=O)C2N(CCOc3ccccn3)C(=O)c4ccccc24)cc1</t>
  </si>
  <si>
    <t>COc1ccc2c(NC3(CCN(CC3)C(=O)c4cccc(c4)C#N)c5cccn25)c1</t>
  </si>
  <si>
    <t>O=S(=O)(Nc1nccs1)c2ccc3N(CCOc3c2)c4cncc(c4)C#N</t>
  </si>
  <si>
    <t>CC[C@H](C)[C@@H]1NC(=O)[C@@H]2CSSC[C@@H]3NC(=O)[C@@H](NC(=O)[C@H](CC(C)C)NC(=O)[C@H](CC(=O)N)NC(=O)[C@@H]4CCCN4C(=O)[C@H](CCCNC(=N)N)NC(=O)[C@H](CSSC[C@H](NC(=O)[C@@H](N)CC(=O)O)C(=O)N[C@@H](CC(C)C)C(=O)NCC(=O)N[C@@H](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</si>
  <si>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Cn1cc(c2ccc(cc2c3ccnn3C)C(F)(F)F)c4ccc(cc14)S(=O)(=O)Nc5ccncn5</t>
  </si>
  <si>
    <t>COc1ccc(OC)c(c1)c2cccc3CN(CCc23)S(=O)(=O)Nc4ncns4</t>
  </si>
  <si>
    <t>COc1cncc(c1)N2CCOc3cc(ccc23)S(=O)(=O)Nc4nccs4</t>
  </si>
  <si>
    <t>COc1cc(ccc1N2C(=O)C=Cc3cc(ccc23)S(=O)(=O)Nc4ccon4)c5cc(F)cnc5OC</t>
  </si>
  <si>
    <t>Clc1cc(ccc1N2CCOc3cc(ccc23)S(=O)(=O)Nc4nccs4)C#N</t>
  </si>
  <si>
    <t>FC(F)(F)c1cccc(c1)N2CCOc3cc(ccc23)S(=O)(=O)Nc4nccs4</t>
  </si>
  <si>
    <t>COCCNc1cc(ccc1N2CCOc3cc(ccc23)S(=O)(=O)Nc4ccncn4)C(F)(F)F</t>
  </si>
  <si>
    <t>COc1cc(C)c(cn1)N2CCOc3cc(ccc23)S(=O)(=O)Nc4nccs4</t>
  </si>
  <si>
    <t>O=S(=O)(Nc1nccs1)c2ccc3N(CCOc3c2)c4ccccc4C5CCOCC5</t>
  </si>
  <si>
    <t>Cc1ccc(C#N)c(n1)N2CCOc3cc(ccc23)S(=O)(=O)Nc4nccs4</t>
  </si>
  <si>
    <t>Fc1cc(ccc1Cl)[C@@H]2CCNC[C@H]2COc3cc(F)c(cc3F)S(=O)(=O)Nc4ncns4</t>
  </si>
  <si>
    <t>COc1cc(Cl)ccc1N2C[C@H](C)Oc3cc(ccc23)S(=O)(=O)Nc4nccs4</t>
  </si>
  <si>
    <t>FC(F)(F)c1ccc(N2CCOc3cc(ccc23)S(=O)(=O)Nc4ccccn4)c(Br)c1</t>
  </si>
  <si>
    <t>Cc1nsc(NS(=O)(=O)c2ccc3N(CCOc3c2)c4ccc(cc4Cl)C(F)(F)F)n1</t>
  </si>
  <si>
    <t>Clc1cccc(c1)N2C(=O)COc3cc(ccc23)S(=O)(=O)Nc4nncs4</t>
  </si>
  <si>
    <t>FC(F)(F)c1ccc(N2CCOc3cc(ccc23)S(=O)(=O)Nc4cscn4)c(Cl)c1</t>
  </si>
  <si>
    <t>Clc1ccccc1N2CCOc3cc(ccc23)S(=O)(=O)Nc4nccs4</t>
  </si>
  <si>
    <t>CC[C@H](C)[C@@H]1NC(=O)[C@@H]2CSSC[C@@H]3NC(=O)[C@@H](NC(=O)[C@H](CC(C)C)NC(=O)[C@H](CC(=O)N)NC(=O)[C@@H]4CCCN4C(=O)[C@H](CCCNC(=N)N)NC(=O)[C@H](CSSC[C@H](NC(=O)[C@@H](N)CC(=O)O)C(=O)N[C@@H](CC(C)C)C(=O)NCC(=O)N[C@H](C(=O)N[C@@H](CCSC)C(=O)N[C@@H](CCCNC(=N)N)C(=O)N[C@@H](CCCCN)C(=O)N2)C(C)(C)C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</si>
  <si>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FC(F)(F)c1ccc(N2CCOc3cc(ccc23)S(=O)(=O)Nc4nncs4)c(Cl)c1</t>
  </si>
  <si>
    <t>CC[C@H](C)[C@@H]1NC(=O)[C@@H]2CSSC[C@@H]3NC(=O)[C@@H](NC(=O)[C@H](CC(C)C)NC(=O)[C@H](CC(=O)N)NC(=O)[C@@H]4CCCN4C(=O)[C@H](CCCNC(=N)N)NC(=O)[C@H](CSSC[C@H](NC(=O)[C@@H](N)CC(=O)O)C(=O)N[C@@H](CC(C)C)C(=O)NCC(=O)N[C@@H](C5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</si>
  <si>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COc1cc(c(F)cc1c2nccc3cc(ccc23)S(=O)(=O)Nc4ccon4)c5cccc(Cl)c5</t>
  </si>
  <si>
    <t>FC(F)(F)c1ccc(N2CCOc3cc(ccc23)S(=O)(=O)Nc4ncns4)c(Br)c1</t>
  </si>
  <si>
    <t>Nc1nc2cc(ccc2[nH]1)c3cc(Cl)ccc3Oc4cc(F)c(cc4F)S(=O)(=O)Nc5ncns5</t>
  </si>
  <si>
    <t>COc1cc(c(Cl)cc1c2ncc(O)c3cc(ccc23)S(=O)(=O)Nc4ccon4)c5cccc(F)c5</t>
  </si>
  <si>
    <t>Cc1cncc(c1)c2cc(ccc2c3cccc4CN(CCc34)S(=O)(=O)Nc5ncns5)C(F)(F)F</t>
  </si>
  <si>
    <t>Fc1cc(c(F)cc1OC[C@@H]2CNCC[C@H]2c3ccc(Cl)cc3)S(=O)(=O)Nc4ncccn4</t>
  </si>
  <si>
    <t>COc1cccc(OCC(O)CN2CCC(CC2)N3Cc4ccccc4C3=O)c1</t>
  </si>
  <si>
    <t>FC(F)(F)c1ccc(cc1)N2C(COc3cc(ccc23)S(=O)(=O)Nc4ncns4)c5ccccc5</t>
  </si>
  <si>
    <t>FC(F)(F)Oc1cccc(c1)N2CCOc3cc(ccc23)S(=O)(=O)Nc4ncns4</t>
  </si>
  <si>
    <t>C[N+]1([O-])CCC(=CC1)c2cc(ccc2c3cccc4CN(CCc34)S(=O)(=O)Nc5ncns5)C(F)(F)F</t>
  </si>
  <si>
    <t>COc1cc(c(F)cc1c2nccc3cc(ccc23)S(=O)(=O)Nc4ccon4)c5ccc(cc5)C(F)(F)F</t>
  </si>
  <si>
    <t>COc1cc(c(Cl)cc1c2nccc3cc(ccc23)S(=O)(=O)Nc4occn4)c5cccc(F)c5</t>
  </si>
  <si>
    <t>Fc1cc(c(F)cc1OC[C@@H]2CNCC[C@H]2c3ccc(Cl)cc3)S(=O)(=O)Nc4ccncn4</t>
  </si>
  <si>
    <t>O=S(=O)(Nc1nccs1)c2ccc3N(Cc4c[nH]c5cccnc45)CCOc3c2</t>
  </si>
  <si>
    <t>Cc1cc(ccc1N2CCOc3cc(ccc23)S(=O)(=O)Nc4nccs4)C#N</t>
  </si>
  <si>
    <t>COc1ccc(N2CCOc3cc(ccc23)S(=O)(=O)Nc4nccs4)c(OC)c1</t>
  </si>
  <si>
    <t>O=S(=O)(Nc1ncns1)c2ccc3N(CCOc3c2)c4cccc5ccccc45</t>
  </si>
  <si>
    <t>Clc1cnc(N2CCOc3cc(ccc23)S(=O)(=O)Nc4nccs4)c(Cl)c1</t>
  </si>
  <si>
    <t>Fc1cnc(NS(=O)(=O)c2cc(F)c(OC[C@@H]3CNCC[C@H]3c4ccc(Cl)cc4)cc2F)nc1</t>
  </si>
  <si>
    <t>CC[C@H](C)[C@@H]1NC(=O)[C@@H]2CSSC[C@@H]3NC(=O)[C@@H](NC(=O)[C@H](CC(C)C)NC(=O)[C@H](CC(=O)N)NC(=O)[C@@H]4CCCN4C(=O)[C@H](CCCNC(=N)N)NC(=O)[C@H](CSSC[C@H](NC(=O)[C@@H](N)CC(=O)O)C(=O)N[C@@H](CC(C)C)C(=O)NCC(=O)NCC(=O)N[C@@H](CCS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</si>
  <si>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Clc1ccc(cc1)N2CCOc3cc(ccc23)S(=O)(=O)Nc4nccs4</t>
  </si>
  <si>
    <t>COc1cc(ccc1N2C[C@H](C)Oc3cc(ccc23)S(=O)(=O)Nc4nccs4)C#N</t>
  </si>
  <si>
    <t>FC(F)(F)c1ccc(N2CCOc3cc(ccc23)S(=O)(=O)Nc4oncc4)c(Cl)c1</t>
  </si>
  <si>
    <t>CC[C@H](C)[C@@H]1NC(=O)[C@@H]2CSSC[C@@H]3NC(=O)[C@@H](NC(=O)[C@H](CC(C)C)NC(=O)[C@H](CC(=O)N)NC(=O)[C@@H]4CCCN4C(=O)[C@H](CCCNC(=N)N)NC(=O)[C@H](CSSC[C@H](NC(=O)[C@@H](N)CC(=O)O)C(=O)N[C@@H](CC(C)C)C(=O)NCC(=O)N[C@@H](CC)C(=O)N[C@@H](CCS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</si>
  <si>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FC(F)(F)c1ccc(nc1)N2CCOc3cc(ccc23)S(=O)(=O)Nc4nccs4</t>
  </si>
  <si>
    <t>CC(C)c1ccc(cc1)N2CCOc3cc(ccc23)S(=O)(=O)Nc4nccs4</t>
  </si>
  <si>
    <t>Cn1ccc(NS(=O)(=O)c2ccc3N(CCOc3c2)c4ccc(cc4Cl)C(F)(F)F)n1</t>
  </si>
  <si>
    <t>FC(F)(F)c1ccc(N2CCOc3cc(ccc23)S(=O)(=O)Nc4oncc4)c(c1)C#N</t>
  </si>
  <si>
    <t>Cc1cc(F)cnc1N2CCOc3cc(ccc23)S(=O)(=O)Nc4nccs4</t>
  </si>
  <si>
    <t>FC(F)(F)c1ccc(c(c1)C2=CCNCC2)c3cccc4CN(CCc34)S(=O)(=O)Nc5ncns5</t>
  </si>
  <si>
    <t>Fc1cccc(C#N)c1N2CCOc3cc(ccc23)S(=O)(=O)Nc4nccs4</t>
  </si>
  <si>
    <t>O=S(=O)(Nc1nccs1)c2ccc3N(CCOc3c2)c4ccc5scnc5c4</t>
  </si>
  <si>
    <t>COc1cccc(OC)c1c2cccc3CN(CCc23)S(=O)(=O)Nc4ncns4</t>
  </si>
  <si>
    <t>CCC[C@@H]1NC(=O)CNC(=O)[C@H](CC(C)C)NC(=O)[C@H](CSSC[C@@H]2NC(=O)[C@@H]3CSSC[C@H](NC(=O)[C@H](Cc4c[nH]c5ccccc45)NC(=O)[C@H](CCCCN)NC(=O)[C@H](Cc6cnc[nH]6)NC(=O)[C@@H](NC(=O)[C@H](CCCNC(=N)N)NC(=O)[C@H](CO)NC(=O)[C@H](CSSC[C@H](NC(=O)[C@H](CCCCN)NC(=O)[C@H](CCCNC(=N)N)NC(=O)[C@H](CCSC)NC1=O)C(=O)N[C@@H]([C@@H](C)CC)C(=O)N7CCC[C@H]7C(=O)N[C@@H](CC(=O)O)C(=O)N[C@@H](CC(=O)N)C(=O)N[C@@H](CC(=O)O)C(=O)N[C@@H](CCCCN)C(=O)N3)NC(=O)[C@@H](NC(=O)[C@H](CC(C)C)NC(=O)[C@H](CC(=O)N)NC(=O)[C@@H]8CCCN8C(=O)[C@H](CCCNC(=N)N)NC2=O)C(C)C)[C@@H](C)O)C(=O)N[C@@H](CCCCN)C(=O)N[C@@H](Cc9ccc(O)cc9)C(=O)N[C@@H](C(C)C)C(=O)N[C@@H](Cc%10ccccc%10)C(=O)N)NC(=O)[C@@H](N)CC(=O)O</t>
  </si>
  <si>
    <t>FC(F)(F)c1ccc(c2cccc3CN(CCc23)S(=O)(=O)Nc4ncns4)c(c1)c5cncnc5</t>
  </si>
  <si>
    <t>COc1cc(F)ccc1c2cccc3CN(CCc23)S(=O)(=O)Nc4ncns4</t>
  </si>
  <si>
    <t>O=C1CCCc2ccc(cc12)N3CCOc4cc(ccc34)S(=O)(=O)Nc5nccs5</t>
  </si>
  <si>
    <t>FC(F)(F)Oc1cc(ccc1C#N)N2CCOc3cc(ccc23)S(=O)(=O)Nc4nccs4</t>
  </si>
  <si>
    <t>COc1cc(Cl)cc(c1)c2cc(OC)c(cc2F)N3C(=O)C=Cc4cc(ccc34)S(=O)(=O)Nc5ncccn5</t>
  </si>
  <si>
    <t>Cc1onc(c1CN2CCOc3cc(ccc23)S(=O)(=O)Nc4nccs4)c5ccccc5</t>
  </si>
  <si>
    <t>FC(F)(F)c1ccc(c2cccc3CN(CCc23)S(=O)(=O)Nc4ncns4)c(c1)c5cn[nH]c5</t>
  </si>
  <si>
    <t>Cn1cc(cn1)c2cc(ccc2c3cccc4CN(CCc34)S(=O)(=O)Nc5ncns5)C(F)(F)F</t>
  </si>
  <si>
    <t>FC(F)(F)c1ccccc1N2CCOc3cc(ccc23)S(=O)(=O)Nc4nccs4</t>
  </si>
  <si>
    <t>CCN(CC)C(=O)CN1CCOc2cc(ccc12)S(=O)(=O)Nc3nccs3</t>
  </si>
  <si>
    <t>FC(F)(F)c1ccc(c(c1)N2CCOCC2)c3cccc4CN(CCc34)S(=O)(=O)Nc5ncns5</t>
  </si>
  <si>
    <t>FC(F)(F)c1ccc(N2CCOc3cc(ccc23)S(=O)(=O)Nc4occn4)c(Cl)c1</t>
  </si>
  <si>
    <t>CC[C@H](C)[C@@H]1NC(=O)[C@@H]2CSSC[C@@H]3NC(=O)[C@@H](NC(=O)[C@H](CC(C)C)NC(=O)[C@H](CC(=O)N)NC(=O)[C@@H]4CCCN4C(=O)[C@H](CCCNC(=N)N)NC(=O)[C@H](CSSC[C@H](NC(=O)[C@@H](N)CC(=O)O)C(=O)N[C@@H](CC(C)C)C(=O)NCC(=O)N[C@@H](CCSC)C(=O)N[C@@H](CCS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</si>
  <si>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C[C@H](C)[C@@H]1NC(=O)CNC(=O)[C@H](CC(C)C)NC(=O)[C@H](CSSC[C@@H]2NC(=O)[C@@H]3CSSC[C@H](NC(=O)[C@H](Cc4c[nH]c5ccccc45)NC(=O)[C@H](CCCCN)NC(=O)[C@H](Cc6cnc[nH]6)NC(=O)[C@@H](NC(=O)[C@H](CCCNC(=N)N)NC(=O)[C@H](CO)NC(=O)[C@H](CSSC[C@H](NC(=O)[C@H](CCCCN)NC(=O)[C@H](CCCNC(=N)N)NC(=O)[C@H](CCSC)NC1=O)C(=O)N[C@@H]([C@@H](C)CC)C(=O)N7CCC[C@H]7C(=O)N[C@@H](CC(=O)O)C(=O)N[C@@H](CC(=O)N)C(=O)N[C@@H](CC(=O)O)C(=O)N[C@@H](CCCCN)C(=O)N3)NC(=O)[C@@H](NC(=O)[C@H](CC(C)C)NC(=O)[C@H](CC(=O)N)NC(=O)[C@@H]8CCCN8C(=O)[C@H](CCCNC(=N)N)NC2=O)C(C)C)[C@@H](C)O)C(=O)N[C@@H](CCCCN)C(=O)N[C@@H](Cc9ccc(O)cc9)C(=O)N[C@@H](C(C)C)C(=O)N[C@@H](Cc%10ccccc%10)C(=O)N)NC(=O)[C@@H](N)CC(=O)O</t>
  </si>
  <si>
    <t>CC[C@H](C)[C@@H]1NC(=O)[C@@H]2CSSC[C@@H]3NC(=O)[C@@H](NC(=O)[C@H](CC(C)C)NC(=O)[C@H](CC(=O)N)NC(=O)[C@@H]4CCCN4C(=O)[C@H](CCCNC(=N)N)NC(=O)[C@H](CSSC[C@H](NC(=O)[C@@H](N)CC(=O)O)C(=O)N[C@@H](CC(C)C)C(=O)NCC(=O)N[C@@H](CC(C)C)C(=O)N[C@@H](CCS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</si>
  <si>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C[C@H](C)[C@@H]1NC(=O)[C@@H]2CSSC[C@@H]3NC(=O)[C@@H](NC(=O)[C@H](CC(C)C)NC(=O)[C@H](CC(=O)N)NC(=O)[C@@H]4CCCN4C(=O)[C@H](CCCNC(=N)N)NC(=O)[C@H](CSSC[C@H](NC(=O)[C@@H](N)CC(=O)O)C(=O)N[C@@H](CC(C)C)C(=O)NCC(=O)N(C)[C@@H](CC(C)C)C(=O)N[C@@H](CCS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</si>
  <si>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Cn1nccc1c2ccccc2N3CCOc4cc(ccc34)S(=O)(=O)Nc5nccs5</t>
  </si>
  <si>
    <t>COc1cc(ccc1Cl)c2cc(OC)c(cc2F)N3C(=O)C=Cc4cc(ccc34)S(=O)(=O)Nc5ncccn5</t>
  </si>
  <si>
    <t>[O-][N+](=O)c1ccc(OC(=O)N2CCOc3cc(ccc23)S(=O)(=O)Nc4nccs4)cc1</t>
  </si>
  <si>
    <t>O=C(NC1CC1c2ccccc2)N3CCC(CC3)c4onc(n4)c5ncccn5</t>
  </si>
  <si>
    <t>CCC1CN(c2ccc(cc2O1)S(=O)(=O)Nc3nccs3)c4ccc(cc4C#N)C(F)(F)F</t>
  </si>
  <si>
    <t>Fc1cc(Cl)ccc1c2cccc3cc(ccc23)S(=O)(=O)Nc4ncns4</t>
  </si>
  <si>
    <t>COc1cncc(c1)c2cc(ccc2c3cccc4CN(CCc34)S(=O)(=O)Nc5ncns5)C(F)(F)F</t>
  </si>
  <si>
    <t>FC(F)(F)c1ccc(c(c1)C2=CCOCC2)c3cccc4CN(CCc34)S(=O)(=O)Nc5ncns5</t>
  </si>
  <si>
    <t>COc1ccc(F)cc1c2cccc3CN(CCc23)S(=O)(=O)Nc4ncns4</t>
  </si>
  <si>
    <t>O=S(=O)(Nc1ncns1)N2CCc3c(C2)cccc3c4cccc5ccccc45</t>
  </si>
  <si>
    <t>COCCOc1ccc(cc1)N2CCOc3cc(ccc23)S(=O)(=O)Nc4ncns4</t>
  </si>
  <si>
    <t>CC(C)c1ccc(C)cc1N2CCOc3cc(ccc23)S(=O)(=O)Nc4nccs4</t>
  </si>
  <si>
    <t>NCc1nsc(NS(=O)(=O)c2ccc3N(CCOc3c2)c4ccc(cc4Cl)C(F)(F)F)n1</t>
  </si>
  <si>
    <t>FC(F)(F)c1ccc(N2CCOc3cc(ccc23)S(=O)(=O)Nc4ncns4)c(Cl)c1</t>
  </si>
  <si>
    <t>FC(F)(F)c1ccc(N2CCOc3cc(ccc23)S(=O)(=O)Nc4cccnn4)c(c1)C5=CCNCC5</t>
  </si>
  <si>
    <t>Fc1cnc(NS(=O)(=O)c2cc(F)c(OC[C@H]3CNCC[C@@H]3c4ccc(Cl)cc4)cc2F)nc1</t>
  </si>
  <si>
    <t>FC(F)(F)c1ccc(N2CCOc3cc(ccc23)S(=O)(=O)Nc4ncccn4)c(Cl)c1</t>
  </si>
  <si>
    <t>Nc1cc(ccn1)c2cc(ccc2c3cccc4CN(CCc34)S(=O)(=O)Nc5ncns5)C(F)(F)F</t>
  </si>
  <si>
    <t>CN1CCC(=CC1)c2cc(ccc2N3CCOc4cc(ccc34)S(=O)(=O)Nc5ncns5)C(F)(F)F</t>
  </si>
  <si>
    <t>COc1cnc(cn1)c2cccc(F)c2C(F)(F)CNC(=O)c3ccc(COCC(F)(F)F)nc3</t>
  </si>
  <si>
    <t>COc1ccc(F)cc1N2CCOc3cc(ccc23)S(=O)(=O)Nc4nccs4</t>
  </si>
  <si>
    <t>COc1cnc(N2CCOc3cc(ccc23)S(=O)(=O)Nc4nccs4)c(OC)n1</t>
  </si>
  <si>
    <t>O=S(=O)(Nc1ncns1)c2ccc3N(CCOc3c2)c4cccc5ncccc45</t>
  </si>
  <si>
    <t>C[C@H]1COc2cc(ccc2N1c3ccc(cc3C#N)C(F)(F)F)S(=O)(=O)Nc4nccs4</t>
  </si>
  <si>
    <t>O=S(=O)(Nc1nccs1)c2ccc3N(CCOc3c2)c4ccccc4c5ccncc5</t>
  </si>
  <si>
    <t>CN1CCC(=CC1)c2cc(ccc2N3CCOc4cc(ccc34)S(=O)(=O)Nc5ccncn5)C(F)(F)F</t>
  </si>
  <si>
    <t>COc1ccc(cc1OC)N2CCOc3cc(ccc23)S(=O)(=O)Nc4nccs4</t>
  </si>
  <si>
    <t>Fc1ccc(cc1)C2CCNCC2(F)COc3cc(F)c(cc3F)S(=O)(=O)Nc4ncns4</t>
  </si>
  <si>
    <t>COc1nc(ccc1N2CCOc3cc(ccc23)S(=O)(=O)Nc4nccs4)C(F)(F)F</t>
  </si>
  <si>
    <t>FC(F)Oc1cccc(c1)N2CCOc3cc(ccc23)S(=O)(=O)Nc4nccs4</t>
  </si>
  <si>
    <t>Cc1cc(ccc1F)N2CCOc3cc(ccc23)S(=O)(=O)Nc4nccs4</t>
  </si>
  <si>
    <t>FC(F)(F)c1ccc(N2CCOc3cc(ccc23)S(=O)(=O)Nc4cccnn4)c(Cl)c1</t>
  </si>
  <si>
    <t>Cn1cc(c2ccncc2Cl)c3ccc(cc13)S(=O)(=O)Nc4ncns4</t>
  </si>
  <si>
    <t>Cn1nccc1c2cc(ccc2n3cnc4cc(ccc34)S(=O)(=O)Nc5ncns5)C(F)(F)F</t>
  </si>
  <si>
    <t>Cn1nccc1c2cc(Cl)ccc2Oc3cc(F)c(cc3Cl)S(=O)(=O)Nc4ccncn4</t>
  </si>
  <si>
    <t>Clc1ccc2c(ccnc2c1)c3cccc4CN(CCc34)S(=O)(=O)Nc5ncns5</t>
  </si>
  <si>
    <t>O=C(NC1CC1c2ccccc2)N3CCC(CC3)c4onc(n4)c5ccccn5</t>
  </si>
  <si>
    <t>CC[C@H](C)[C@@H]1NC(=O)[C@@H]2CSSC[C@@H]3NC(=O)[C@@H](NC(=O)[C@H](CC(C)C)NC(=O)[C@H](CC(=O)N)NC(=O)[C@@H]4CCCN4C(=O)[C@H](CCCNC(=N)N)NC(=O)[C@H](CSSC[C@H](NC(=O)[C@@H](N)CC(=O)O)C(=O)N[C@@H](CC(C)C)C(=O)NCC(=O)N[C@@H](C)C(=O)N[C@@H](Cc5ccccc5)C(=O)N[C@@H](CCCNC(=N)N)C(=O)N[C@@H](CCCCN)C(=O)N2)NC(=O)[C@H](CSSC[C@H](NC(=O)[C@H](Cc6c[nH]c7ccccc67)NC(=O)[C@H](CCCCN)NC(=O)[C@H](Cc8cnc[nH]8)NC(=O)[C@H](CC(C)C)NC(=O)[C@H](CCCNC(=N)N)NC(=O)[C@H](CO)NC3=O)C(=O)N[C@@H](CCCCN)C(=O)N[C@@H](Cc9ccc(O)cc9)C(=O)N[C@@H](C(C)C)C(=O)N[C@@H](Cc%10ccccc%10)C(=O)N)NC(=O)[C@H](CCCCN)NC(=O)[C@H](CC(=O)O)NC(=O)[C@H](CC(=O)N)NC(=O)[C@H](CC(=O)O)NC(=O)[C@@H]%11CCCN%11C1=O)C(C)C</t>
  </si>
  <si>
    <t>OCCC1(CCCN(C1)C(=O)Nc2ccc(Cl)cc2)c3ccccc3</t>
  </si>
  <si>
    <t>CS(=O)(=O)c1ccc2OC3(CCN(CC3)C(=O)Cc4ccc(Cl)cc4Cl)CCc2c1</t>
  </si>
  <si>
    <t>CS(=O)(=O)c1ccc2OC3(CCN(CC3)C(=O)c4ccc(cc4)C(F)(F)F)CCc2c1</t>
  </si>
  <si>
    <t>COc1cc(c(Cl)cc1c2nccc3cc(ccc23)S(=O)(=O)Nc4ccncn4)c5cccc(F)c5</t>
  </si>
  <si>
    <t>O=C(NC1CC1c2ccccc2)N3CCC(CC3)c4nocn4</t>
  </si>
  <si>
    <t>O=S(=O)(Nc1nccs1)c2ccc3N(CCOc3c2)c4ccccc4</t>
  </si>
  <si>
    <t>Fc1ccc(cc1)[C@@H]2CC(=O)NC[C@H]2COc3cc(F)c(cc3F)S(=O)(=O)Nc4ncns4</t>
  </si>
  <si>
    <t>O=S(=O)(Nc1nccs1)c2ccc3N(CCOc3c2)c4ccc5ncccc5c4</t>
  </si>
  <si>
    <t>Brc1cc(ccc1N2CCOc3cc(ccc23)S(=O)(=O)Nc4nccs4)N=[N+]=[N-]</t>
  </si>
  <si>
    <t>COc1cccc(c1)N2CCOc3cc(ccc23)S(=O)(=O)Nc4nccs4</t>
  </si>
  <si>
    <t>CC[C@H](C)[C@@H]1NC(=O)[C@@H]2CSSC[C@@H]3NC(=O)[C@@H](NC(=O)[C@H](CC(C)C)NC(=O)[C@H](CC(=O)N)NC(=O)[C@@H]4CCCN4C(=O)[C@H](CCCNC(=N)N)NC(=O)[C@H](CSSC[C@H](NC(=O)[C@@H](N)CC(=O)O)C(=O)N[C@@H](CC(C)C)C(=O)NCC(=O)N[C@@H](C(C)C)C(=O)N[C@@H](CCS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</si>
  <si>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Fc1ccc(NS(=O)(=O)c2cc(F)c(OC[C@@H]3CNCC[C@H]3c4ccc(Cl)cc4)cc2F)nc1</t>
  </si>
  <si>
    <t>Cn1cc(c2cccnc2)c3ccc(cc13)S(=O)(=O)Nc4ncns4</t>
  </si>
  <si>
    <t>FC(F)(F)c1ccc(N2CCOc3cc(ccc23)S(=O)(=O)Nc4ccccn4)c(c1)C5=CCNCC5</t>
  </si>
  <si>
    <t>COc1cnccc1N2CCOc3cc(ccc23)S(=O)(=O)Nc4nccs4</t>
  </si>
  <si>
    <t>Cn1cc(c2ccc(cc2c3cn[nH]c3)C(F)(F)F)c4ccc(cc14)S(=O)(=O)Nc5ncns5</t>
  </si>
  <si>
    <t>Cn1cc(c2ccc(Cl)cc2c3ccnn3C)c4ccc(cc14)S(=O)(=O)Nc5ncns5</t>
  </si>
  <si>
    <t>COc1ccc(cc1)N2CCOc3cc(ccc23)S(=O)(=O)Nc4ncns4</t>
  </si>
  <si>
    <t>COc1ccc(c(OC)c1)c2cccc3CN(CCc23)S(=O)(=O)Nc4ncns4</t>
  </si>
  <si>
    <t>O=S(=O)(Nc1ncns1)N2CCc3c(C2)cccc3c4cncc5ccccc45</t>
  </si>
  <si>
    <t>Clc1ccc(c(Cl)c1)c2cccc3CN(CCc23)S(=O)(=O)Nc4ncns4</t>
  </si>
  <si>
    <t>O=S(=O)(Nc1ncns1)N2CCc3c(C2)cccc3c4cccc5CNCCc45</t>
  </si>
  <si>
    <t>FC(F)(F)c1ccc(cc1Cl)N2CCOc3cc(ccc23)S(=O)(=O)Nc4nccs4</t>
  </si>
  <si>
    <t>Fc1cc(ccc1Cl)N2CCOc3cc(ccc23)S(=O)(=O)Nc4nccs4</t>
  </si>
  <si>
    <t>Fc1cc(Cl)ccc1N2CCOc3cc(ccc23)S(=O)(=O)Nc4nccs4</t>
  </si>
  <si>
    <t>O=S(=O)(Nc1nccs1)c2ccc3N(CCOc3c2)c4cccc5cccnc45</t>
  </si>
  <si>
    <t>CN1CCC(=CC1)c2cc(ccc2c3cccc4CN(CCc34)S(=O)(=O)Nc5ncns5)C(F)(F)F</t>
  </si>
  <si>
    <t>COc1cc(ccc1C)c2cc(OC)c(cc2F)N3C(=O)C=Cc4cc(ccc34)S(=O)(=O)Nc5ccon5</t>
  </si>
  <si>
    <t>O=S(=O)(Nc1nccs1)c2ccc3N(CCOc3c2)c4cccc5scnc45</t>
  </si>
  <si>
    <t>O=S(=O)(Nc1nccs1)c2ccc3N(Cc4ccccc4)CCOc3c2</t>
  </si>
  <si>
    <t>Cc1ccc(F)cc1N2CCOc3cc(ccc23)S(=O)(=O)Nc4nccs4</t>
  </si>
  <si>
    <t>Fc1ccc(N2CCOc3cc(ccc23)S(=O)(=O)Nc4nccs4)c(c1)C#N</t>
  </si>
  <si>
    <t>FC(F)(F)c1ccc(N2CCOc3cc(ccc23)S(=O)(=O)Nc4occn4)c(c1)C#N</t>
  </si>
  <si>
    <t>Cc1ccc(cc1F)N2CCOc3cc(ccc23)S(=O)(=O)Nc4nccs4</t>
  </si>
  <si>
    <t>Cc1cc(N2CCOc3cc(ccc23)S(=O)(=O)Nc4nccs4)c(C)cn1</t>
  </si>
  <si>
    <t>COc1cc(ccc1Cl)c2cc(OC)c(cc2F)N3C(=O)C=Cc4cc(ccc34)S(=O)(=O)Nc5cccnn5</t>
  </si>
  <si>
    <t>COc1cc(c(Cl)cc1C2=NN(C)C(=O)c3cc(ccc23)S(=O)(=O)Nc4ccon4)c5cccc(F)c5</t>
  </si>
  <si>
    <t>Cc1ccc(cc1)[C@H]2CCNC[C@@H]2COc3cc(F)c(cc3F)S(=O)(=O)Nc4ncns4</t>
  </si>
  <si>
    <t>Fc1ccc(F)c(c1)N2CCOc3cc(ccc23)S(=O)(=O)Nc4nccs4</t>
  </si>
  <si>
    <t>Cc1cncc(C)c1N2CCOc3cc(ccc23)S(=O)(=O)Nc4nccs4</t>
  </si>
  <si>
    <t>FC1(F)Oc2cccc(N3CCOc4cc(ccc34)S(=O)(=O)Nc5nccs5)c2O1</t>
  </si>
  <si>
    <t>COc1cnc(N2CCOc3cc(ccc23)S(=O)(=O)Nc4nccs4)c(OC)c1</t>
  </si>
  <si>
    <t>FC(F)(F)c1ccc(N2CCOc3cc(ccc23)S(=O)(=O)Nc4cncs4)c(c1)C5=CCNCC5</t>
  </si>
  <si>
    <t>Fc1cc(Cl)ccc1c2cccc3CN(CCc23)S(=O)(=O)Nc4ncns4</t>
  </si>
  <si>
    <t>Clc1ccc(cc1)c2cccc3CN(CCc23)S(=O)(=O)Nc4ncns4</t>
  </si>
  <si>
    <t>FC(F)(F)c1ccc(c(Cl)c1)c2cccc3CN(CCc23)S(=O)(=O)Nc4ncns4</t>
  </si>
  <si>
    <t>COc1ccc(C)nc1N2CCOc3cc(ccc23)S(=O)(=O)Nc4nccs4</t>
  </si>
  <si>
    <t>Fc1cc(ccc1c2cccc3CN(CCc23)S(=O)(=O)Nc4ncns4)C(F)(F)F</t>
  </si>
  <si>
    <t>FC(F)(F)c1ccc(c(Br)c1)c2cccc3CN(CCc23)S(=O)(=O)Nc4ncns4</t>
  </si>
  <si>
    <t>Fc1ccc(cc1N2CCOc3cc(ccc23)S(=O)(=O)Nc4nccs4)C#N</t>
  </si>
  <si>
    <t>N[C@@H]1CCC=C([C@H]1COc2cc(F)c(cc2Cl)S(=O)(=O)Nc3cscn3)c4ccc(F)cc4</t>
  </si>
  <si>
    <t>FC(F)(F)c1ccc(c2cccc3CN(CCc23)S(=O)(=O)Nc4ncns4)c(c1)c5ccncc5</t>
  </si>
  <si>
    <t>FC(F)(F)c1ccc(N2CCOc3cc(ccc23)S(=O)(=O)Nc4cc(Cl)ncn4)c(Cl)c1</t>
  </si>
  <si>
    <t>COc1cc(c(F)cc1c2nccc3cc(ccc23)S(=O)(=O)Nc4ccon4)c5cccc(C)c5</t>
  </si>
  <si>
    <t>COc1cc(c(Cl)cc1c2nccc3cc(ccc23)S(=O)(=O)Nc4nocn4)c5cccc(F)c5</t>
  </si>
  <si>
    <t>Fc1cnc(N2CCOc3cc(ccc23)S(=O)(=O)Nc4nccs4)c(F)c1</t>
  </si>
  <si>
    <t>COc1cc(c(F)cc1c2nccc3cc(ccc23)S(=O)(=O)Nc4ccon4)c5cc(F)cc(F)c5</t>
  </si>
  <si>
    <t>COc1cc(c(Cl)cc1c2nccc3cc(ccc23)S(=O)(=O)Nc4cccnn4)c5cccc(F)c5</t>
  </si>
  <si>
    <t>CCOc1cccc(c1)N2CCOc3cc(ccc23)S(=O)(=O)Nc4nccs4</t>
  </si>
  <si>
    <t>O=C(NC1CCc2ccccc2C1)N3CCC(CC3)c4onc(n4)c5ccccn5</t>
  </si>
  <si>
    <t>Cn1nccc1Nc2ccc3OC4(CCN(CC4)C(=O)N[C@H]5C[C@@H]5c6ccccc6)CC(=O)c3c2</t>
  </si>
  <si>
    <t>CC[C@H](C)[C@@H]1NC(=O)[C@@H]2CSSC[C@@H]3NC(=O)[C@@H](NC(=O)[C@H](CC(C)C)NC(=O)[C@H](CC(=O)N)NC(=O)[C@@H]4CCCN4C(=O)[C@H](CCCNC(=N)N)NC(=O)[C@H](CSSC[C@H](NC(=O)[C@@H](N)CC(=O)O)C(=O)N[C@@H](CC(C)C)C(=O)NCC(=O)N[C@@H](C)C(=O)N[C@@H](CC(C)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</si>
  <si>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CC(O)c1ccc(cn1)c2cccc3OC[C@H](Cc23)NC(=O)c4ccc(OCCOCC(F)(F)F)nc4</t>
  </si>
  <si>
    <t>Fc1ccc(N2CCOc3cc(ccc23)S(=O)(=O)Nc4nccs4)c(F)c1</t>
  </si>
  <si>
    <t>COc1cc(c(F)cc1c2nccc3cc(ccc23)S(=O)(=O)Nc4ccon4)c5ccc(Cl)c(C)c5</t>
  </si>
  <si>
    <t>Fc1cc(ccc1Cl)[C@H]2CCNC[C@@H]2COc3cc(F)c(cc3F)S(=O)(=O)Nc4ncns4</t>
  </si>
  <si>
    <t>Fc1ccc(cc1F)[C@H]2CCNC[C@@H]2COc3cc(F)c(cc3F)S(=O)(=O)Nc4ncns4</t>
  </si>
  <si>
    <t>Fc1cc(c(F)cc1OC[C@@H]2CNCC[C@H]2c3ccc(Cl)cc3)S(=O)(=O)Nc4ncns4</t>
  </si>
  <si>
    <t>Fc1ccc(cc1)[C@@H]2CCNC[C@H]2COc3cc(F)c(cc3F)S(=O)(=O)Nc4ncns4</t>
  </si>
  <si>
    <t>Fc1cc(c(F)cc1OC[C@@H]2CNCC[C@H]2c3ccccc3)S(=O)(=O)Nc4ncns4</t>
  </si>
  <si>
    <t>Fc1cccc(N2CCOc3cc(ccc23)S(=O)(=O)Nc4nccs4)c1C#N</t>
  </si>
  <si>
    <t>Cc1c(F)cccc1N2CCOc3cc(ccc23)S(=O)(=O)Nc4nccs4</t>
  </si>
  <si>
    <t>FC(F)(F)c1ccc(c(c1)C2=CCNC2)c3cccc4CN(CCc34)S(=O)(=O)Nc5ncns5</t>
  </si>
  <si>
    <t>FC(F)(F)c1ccc(N2CCOc3cc(ccc23)S(=O)(=O)Nc4cnccn4)c(c1)C5=CCNCC5</t>
  </si>
  <si>
    <t>O=C(Nc1ccc(cc1)S(=O)(=O)Nc2nccs2)C(c3ccccc3)c4ccccc4</t>
  </si>
  <si>
    <t>Cc1c(Cl)cccc1N2CCOc3cc(ccc23)S(=O)(=O)Nc4nccs4</t>
  </si>
  <si>
    <t>COc1ccncc1N2CCOc3cc(ccc23)S(=O)(=O)Nc4nccs4</t>
  </si>
  <si>
    <t>COc1ncc(cn1)c2cccc3OC[C@H](Cc23)NC(=O)c4ccc(COCC(F)(F)F)nc4</t>
  </si>
  <si>
    <t>CC[C@H](C)[C@@H]1NC(=O)[C@@H]2CSSC[C@@H]3NC(=O)[C@@H](NC(=O)[C@H](CC(C)C)NC(=O)[C@H](CC(=O)N)NC(=O)[C@@H]4CCCN4C(=O)[C@H](CCCNC(=N)N)NC(=O)[C@H](CSSC[C@H](NC(=O)[C@@H](N)CC(=O)O)C(=O)N[C@@H](CC(C)C)C(=O)NCC(=O)N[C@@H](C)C(=O)N[C@@H](Cc5ccccc5)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</si>
  <si>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c5ccc(I)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</si>
  <si>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Cc1ccc2cnccc2c1N3CCOc4cc(ccc34)S(=O)(=O)Nc5nccs5</t>
  </si>
  <si>
    <t>CC[C@H](C)[C@@H]1NC(=O)[C@@H]2CSSC[C@@H]3NC(=O)[C@@H](NC(=O)[C@H](CC(C)C)NC(=O)[C@H](CC(=O)N)NC(=O)[C@@H]4CCCN4C(=O)[C@H](CCCNC(=N)N)NC(=O)[C@H](CSSC[C@H](NC(=O)[C@@H](N)CC(=O)O)C(=O)N[C@@H](CC(C)C)C(=O)NCC(=O)N[C@@H](Cc5ccccc5)C(=O)N[C@@H](CC(C)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</si>
  <si>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COc1ccc(cc1C#N)N2CCOc3cc(ccc23)S(=O)(=O)Nc4nccs4</t>
  </si>
  <si>
    <t>FC(F)(F)c1cnc(N2CCOc3cc(ccc23)S(=O)(=O)Nc4ccncn4)c(Cl)c1</t>
  </si>
  <si>
    <t>Fc1ccc(NS(=O)(=O)c2ccc3N(CCOc3c2)c4ccc(cc4Cl)C(F)(F)F)nc1</t>
  </si>
  <si>
    <t>Cc1ccc(N2CCOc3cc(ccc23)S(=O)(=O)Nc4nccs4)c(C)n1</t>
  </si>
  <si>
    <t>Cn1cc(c2cc(cc(c2)C(F)(F)F)c3ccncc3)c4ccc(cc14)S(=O)(=O)Nc5ncns5</t>
  </si>
  <si>
    <t>CN1CCN(c2ccc(cc2Cl)C(F)(F)F)c3ccc(cc13)S(=O)(=O)Nc4ncns4</t>
  </si>
  <si>
    <t>CN1CC[C@H]([C@H](COc2cc(F)c(cc2F)S(=O)(=O)Nc3ncns3)C1)c4ccc(Cl)cc4</t>
  </si>
  <si>
    <t>COc1cc(ccc1CN2CCOc3cc(ccc23)S(=O)(=O)Nc4nccs4)C#N</t>
  </si>
  <si>
    <t>COc1ccc(N2CCOc3cc(ccc23)S(=O)(=O)Nc4nccs4)c(c1)C#N</t>
  </si>
  <si>
    <t>O=S(=O)(Nc1ncns1)c2ccc3N(CCOc3c2)c4ccccc4</t>
  </si>
  <si>
    <t>FCCN1CC[C@H]([C@H](COc2cc(F)c(cc2F)S(=O)(=O)Nc3ncns3)C1)c4ccc(Cl)cc4</t>
  </si>
  <si>
    <t>CC[C@H](C)[C@@H]1NC(=O)[C@@H]2CSSC[C@@H]3NC(=O)[C@@H](NC(=O)[C@H](CC(C)C)NC(=O)[C@H](CC(=O)N)NC(=O)[C@@H]4CCCN4C(=O)[C@H](CCCNC(=N)N)NC(=O)[C@H](CSSC[C@H](NC(=O)[C@@H](N)CC(=O)O)C(=O)N[C@@H](CC(C)C)C(=O)NCC(=O)N[C@@H](C)C(=O)N[C@@H](CCSC)C(=O)N[C@@H](CCCNC(=N)N)C(=O)N[C@@H](CCCCN)C(=O)N2)NC(=O)[C@H](CSSC[C@H](NC(=O)[C@H](Cc5c[nH]c6ccccc56)NC(=O)[C@H](CCCCN)NC(=O)[C@H](Cc7cnc[nH]7)NC(=O)[C@H](CC(C)C)NC(=O)[C@H](CCCNC(=N)N)NC(=O)[C@H](CO)NC3=O)C(=O)N[C@@H](CCCCN)C(=O)N[C@@H](Cc8ccc(O)cc8)C(=O)N[C@@H](C(C)C)C(=O)N[C@@H](Cc9ccccc9)C(=O)N)NC(=O)[C@H](CCCCN)NC(=O)[C@H](CC(=O)O)NC(=O)[C@H](CC(=O)N)NC(=O)[C@H](CC(=O)O)NC(=O)[C@@H]%10CCCN%10C1=O)C(C)C</t>
  </si>
  <si>
    <t>CC[C@H](C)[C@@H]1NC(=O)[C@@H]2CSSC[C@@H]3NC(=O)[C@@H](NC(=O)[C@H](CC(C)C)NC(=O)[C@H](CC(=O)N)NC(=O)[C@@H]4CCCN4C(=O)[C@H](CCCNC(=N)N)NC(=O)[C@H](CSSC[C@H](NC(=O)[C@@H](N)CC(=O)O)C(=O)N[C@@H](CC(C)C)C(=O)NCC(=O)N[C@@H](C)C(=O)N[C@@H](Cc5ccccc5)C(=O)N[C@@H](CCCNC(=N)N)C(=O)N[C@@H](CCCCN)C(=O)N2)NC(=O)[C@H](CSSC[C@H](NC(=O)[C@H](Cc6c[nH]c7ccccc67)NC(=O)[C@H](CCCNC(=N)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</si>
  <si>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@H]4CCCN4C(=O)[C@H](CCCNC(=N)N)NC(=O)[C@H](CSSC[C@H](NC(=O)[C@@H](N)CC(=O)O)C(=O)N[C@@H](CC(C)C)C(=O)NCC(=O)N[C@@H](C)C(=O)N[C@@H](CC(C)C)C(=O)N[C@@H](CCCNC(=N)N)C(=O)N[C@@H](CCCCN)C(=O)N2)NC(=O)[C@H](CSSC[C@H](NC(=O)[C@H](Cc5c[nH]c6ccccc56)NC(=O)[C@H](CCCNC(=N)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</si>
  <si>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CCC[C@@H]1NC(=O)[C@H](C)NC(=O)CNC(=O)[C@H](CC(C)C)NC(=O)[C@H](CSSC[C@@H]2NC(=O)[C@@H]3CSSC[C@H](NC(=O)[C@H](Cc4c[nH]c5ccccc45)NC(=O)[C@H](CCCCN)NC(=O)[C@H](Cc6cnc[nH]6)NC(=O)[C@@H](NC(=O)[C@H](CCCNC(=N)N)NC(=O)[C@H](CO)NC(=O)[C@H](CSSC[C@H](NC(=O)[C@H](CCCCN)NC(=O)[C@H](CCCNC(=N)N)NC1=O)C(=O)N[C@@H]([C@@H](C)CC)C(=O)N7CCC[C@H]7C(=O)N[C@@H](CC(=O)O)C(=O)N[C@@H](CC(=O)N)C(=O)N[C@@H](CC(=O)O)C(=O)N[C@@H](CCCCN)C(=O)N3)NC(=O)[C@@H](NC(=O)[C@H](CC(C)C)NC(=O)[C@H](CC(=O)N)NC(=O)[C@@H]8CCCN8C(=O)[C@H](CCCNC(=N)N)NC2=O)C(C)C)[C@@H](C)O)C(=O)N[C@@H](CCCCN)C(=O)N[C@@H](Cc9ccc(O)cc9)C(=O)N[C@@H](C(C)C)C(=O)N[C@@H](Cc%10ccccc%10)C(=O)N)NC(=O)[C@@H](N)CC(=O)O</t>
  </si>
  <si>
    <t>CC[C@H](C)[C@@H]1NC(=O)[C@@H]2CSSC[C@@H]3NC(=O)[C@@H](NC(=O)[C@H](CC(C)C)NC(=O)[C@H](CC(=O)N)NC(=O)[C@@H]4CCCN4C(=O)[C@H](CCCNC(=N)N)NC(=O)[C@H](CSSC[C@H](NC(=O)[C@@H](N)CC(=O)O)C(=O)N[C@@H](CC(C)C)C(=O)NCC(=O)N[C@@H](C)C(=O)N[C@@H](Cc5ccccc5)C(=O)N[C@@H](CCCNC(=N)N)C(=O)N[C@@H](CCCCN)C(=O)N2)NC(=O)[C@H](CSSC[C@H](NC(=O)[C@H](Cc6c[nH]c7ccccc67)NC(=O)[C@H](CCCNC(=N)N)NC(=O)[C@H](Cc8cnc[nH]8)NC(=O)[C@H](CC(C)C)NC(=O)[C@H](CCCNC(=N)N)NC(=O)[C@H](CO)NC3=O)C(=O)N[C@@H](CCCCN)C(=O)N[C@@H](Cc9ccc(O)cc9)C(=O)N[C@@H](C(C)C)C(=O)N[C@@H](Cc%10ccccc%10)C(=O)N)NC(=O)[C@H](CCCCN)NC(=O)[C@H](CC(=O)O)NC(=O)[C@H](CC(=O)N)NC(=O)[C@H](CC(=O)O)NC(=O)[C@@H]%11CCCN%11C1=O)C(C)C</t>
  </si>
  <si>
    <t>CC(C)(C)OC(=O)N1CCC(=CC1)c2cc(ccc2c3cccc4CN(CCc34)S(=O)(=O)Nc5ccncn5)C(F)(F)F</t>
  </si>
  <si>
    <t>Cn1cc(c2ccc(cc2c3ccnn3C)C(F)(F)F)c4ccc(cc14)S(=O)(=O)Nc5nccs5</t>
  </si>
  <si>
    <t>Fc1cnc(NS(=O)(=O)N2CCc3c(C2)cccc3c4ccc(cc4C5CCNCC5)C(F)(F)F)s1</t>
  </si>
  <si>
    <t>CC#Cc1cncc(c1)c2cn(C)c3cc(ccc23)S(=O)(=O)Nc4ncns4</t>
  </si>
  <si>
    <t>OC(=O)CCC1(CCCN(C1)C(=O)Nc2ccc(Cl)cc2)c3ccc(cc3)C(F)(F)F</t>
  </si>
  <si>
    <t>Cn1nccc1c2cc(Cl)ccc2c3c[nH]c4cc(ccc34)S(=O)(=O)Nc5ncns5</t>
  </si>
  <si>
    <t>CC(C)n1cc(c2ccc(cc2c3ccnn3C)C(F)(F)F)c4ccc(cc14)S(=O)(=O)Nc5ncns5</t>
  </si>
  <si>
    <t>Cn1nccc1c2cc(ccc2c3c[nH]c4cc(ccc34)S(=O)(=O)Nc5ncns5)C(F)(F)F</t>
  </si>
  <si>
    <t>COC(=O)n1cc(c2ccc(cc2c3ccnn3C)C(F)(F)F)c4ccc(cc14)S(=O)(=O)Nc5ncns5</t>
  </si>
  <si>
    <t>Cn1cc(nn1)C2CCN(CC2)C(=O)NC3CC3c4ccccc4</t>
  </si>
  <si>
    <t>O=C(NC1CCc2ccccc2CC1)N3CCC(CC3)c4onc(n4)c5ccccn5</t>
  </si>
  <si>
    <t>O=S(=O)(Nc1nccs1)c2ccc3N(CCOc3c2)c4ccc5ncsc5c4</t>
  </si>
  <si>
    <t>Fc1cc(c(F)cc1OC[C@@H]2CNCC[C@H]2c3ccc(Cl)cc3)S(=O)(=O)Nc4nncs4</t>
  </si>
  <si>
    <t>FC(F)(F)c1ccc(c2cccc3CN(CCc23)S(=O)(=O)Nc4ncns4)c(c1)n5ccnc5</t>
  </si>
  <si>
    <t>CC[C@H](C)[C@@H]1NC(=O)[C@@H]2CSSC[C@@H]3NC(=O)[C@@H](NC(=O)[C@H](CC(C)C)NC(=O)[C@H](CC(=O)N)NC(=O)[C@@H]4CCCN4C(=O)[C@H](CCCNC(=N)N)NC(=O)[C@H](CSSC[C@H](NC(=O)[C@@H](N)CC(=O)O)C(=O)N[C@@H](CC(C)C)C(=O)NCC(=O)N[C@@H](Cc5ccccc5)C(=O)N[C@@H](Cc6ccc(O)cc6)C(=O)N[C@@H](CCCNC(=N)N)C(=O)N[C@@H](CCCCN)C(=O)N2)NC(=O)[C@H](CSSC[C@H](NC(=O)[C@H](Cc7c[nH]c8ccccc78)NC(=O)[C@H](CCCCN)NC(=O)[C@H](Cc9cnc[nH]9)NC(=O)[C@@H](NC(=O)[C@H](CCCNC(=N)N)NC(=O)[C@H](CO)NC3=O)[C@@H](C)O)C(=O)N[C@@H](CCCCN)C(=O)N[C@@H](Cc%10ccc(O)cc%10)C(=O)N[C@@H](C(C)C)C(=O)N[C@@H](Cc%11ccccc%11)C(=O)N)NC(=O)[C@H](CCCCN)NC(=O)[C@H](CC(=O)O)NC(=O)[C@H](CC(=O)N)NC(=O)[C@H](CC(=O)O)NC(=O)[C@@H]%12CCCN%12C1=O)C(C)C</t>
  </si>
  <si>
    <t>Cn1cc(c2cc(F)ccc2F)c3ccc(cc13)S(=O)(=O)Nc4ncns4</t>
  </si>
  <si>
    <t>CC1(CCCN(C1)C(=O)Nc2ccc(cc2)c3ccccc3)c4ccccc4</t>
  </si>
  <si>
    <t>CN(C)CCC1(CCCN(C1)C(=O)Nc2ccc(Cl)cc2)c3ccccc3</t>
  </si>
  <si>
    <t>Cn1cc(c2cc(Br)cc(c2)C(F)(F)F)c3ccc(cc13)S(=O)(=O)Nc4ncns4</t>
  </si>
  <si>
    <t>Cn1cc(c2ccc(cc2c3ccn(n3)C4CNC4)C(F)(F)F)c5ccc(cc15)S(=O)(=O)Nc6ncns6</t>
  </si>
  <si>
    <t>Cc1sc(NS(=O)(=O)c2ccc3c(cn(C)c3c2)c4ccc(cc4c5ccnn5C)C(F)(F)F)nc1C(F)(F)F</t>
  </si>
  <si>
    <t>Cn1cc(c2ccc(cc2Cl)C(F)(F)F)c3ccc(cc13)S(=O)(=O)Nc4ncns4</t>
  </si>
  <si>
    <t>Cn1cc(c2ccc(c(Cl)c2)C(F)(F)F)c3ccc(cc13)S(=O)(=O)Nc4ncns4</t>
  </si>
  <si>
    <t>Cn1cc(c2ccc(cc2c3ccnn3C)C(F)(F)F)c4ccc(nc14)S(=O)(=O)Nc5ncns5</t>
  </si>
  <si>
    <t>Cn1cc(c2ccc(cc2c3ccnn3C)C(F)(F)F)c4ccc(cc14)S(=O)(=O)Nc5nncs5</t>
  </si>
  <si>
    <t>CC(=O)n1cc(c2ccc(cc2c3ccnn3C)C(F)(F)F)c4ccc(nc14)S(=O)(=O)Nc5ncns5</t>
  </si>
  <si>
    <t>COc1cc(OC)cc(c1)c2cn(C)c3cc(ccc23)S(=O)(=O)Nc4ncns4</t>
  </si>
  <si>
    <t>Cn1cc(c2ccc(C#N)c(F)c2)c3ccc(cc13)S(=O)(=O)Nc4ncns4</t>
  </si>
  <si>
    <t>Clc1ccc(NC(=O)N2CCCC(CCC#N)(C2)c3ccccc3)cc1</t>
  </si>
  <si>
    <t>Cn1cc(c2cccc(OC(F)(F)F)c2)c3ccc(cc13)S(=O)(=O)Nc4ncns4</t>
  </si>
  <si>
    <t>OC(=O)CCC1(CCCN(C1)C(=O)Nc2ccc(OC(F)(F)F)cc2)c3ccc(cc3)c4ccccc4</t>
  </si>
  <si>
    <t>CC1(CCCN(C1)C(=O)NCc2ccc(cc2)c3ccccn3)c4ccccc4</t>
  </si>
  <si>
    <t>O=C(N[C@@H]1C[C@H]1c2ccccc2)N3CCC(CC3)c4onc(n4)c5ccccn5</t>
  </si>
  <si>
    <t>CC(=O)n1cc(c2ccc(cc2c3ccnn3C)C(F)(F)F)c4ccc(cc14)S(=O)(=O)Nc5ncns5</t>
  </si>
  <si>
    <t>FC(F)(F)c1ccc(c(c1)C2=CCNCC2)c3cccc4CN(CCc34)S(=O)(=O)Nc5nccs5</t>
  </si>
  <si>
    <t>COc1cc(F)ccc1c2cn(C)c3cc(ccc23)S(=O)(=O)Nc4ncns4</t>
  </si>
  <si>
    <t>CN1CC[C@@H]([C@@H](COc2cc(F)c(cc2F)S(=O)(=O)Nc3ncns3)C1)c4ccc(Cl)cc4</t>
  </si>
  <si>
    <t>Cc1noc(n1)C2CCN(CC2)C(=O)NC3CC3c4ccccc4</t>
  </si>
  <si>
    <t>OC(=O)CCC1(CCCN(C1)C(=O)Nc2ccc(Cl)cc2)c3ccccn3</t>
  </si>
  <si>
    <t>OC(=O)CC1(CCCN(C1)C(=O)Nc2ccc(Cl)cc2)c3ccccc3</t>
  </si>
  <si>
    <t>O=C(NC1CC1c2ccccc2)N3CCC(CC3)n4cncn4</t>
  </si>
  <si>
    <t>Cn1cc(c2ccc(cc2C3=CCNCC3)C(F)(F)F)c4ccc(cc14)S(=O)(=O)Nc5nccs5</t>
  </si>
  <si>
    <t>Cn1cc(c2ccc(cc2C#N)C(F)(F)F)c3ccc(cc13)S(=O)(=O)Nc4ncns4</t>
  </si>
  <si>
    <t>CNc1nc(C)nc(n1)N2CCC(CC2)C(=O)NCc3ccc(Br)cc3OC(F)(F)F</t>
  </si>
  <si>
    <t>CC1(CCCN(C1)C(=O)Nc2ccncc2)c3ccccc3</t>
  </si>
  <si>
    <t>Cn1nccc1c2ccccc2Oc3ccc(cc3C#N)S(=O)(=O)Nc4nccs4</t>
  </si>
  <si>
    <t>CC1(CCCN(C1)C(=O)Nc2noc3ccccc23)c4ccccc4</t>
  </si>
  <si>
    <t>CC1(CCCN(C1)C(=O)Nc2ccc(Cl)cc2)c3ccccc3</t>
  </si>
  <si>
    <t>OC(=O)CCC1(CCCN(C1)C(=O)Nc2ccc(Cl)cc2)c3cccnc3</t>
  </si>
  <si>
    <t>OC(=O)CCC1(CCCN(C1)C(=O)Nc2ccc(Cl)cc2)c3cccc(c3)C(F)(F)F</t>
  </si>
  <si>
    <t>OC(=O)CCC1(CCCN(C1)C(=O)Nc2ccc(Cl)cc2)c3ccccc3</t>
  </si>
  <si>
    <t>CNC(=O)CCC1(CCCN(C1)C(=O)Nc2ccc(Cl)cc2)c3ccccc3</t>
  </si>
  <si>
    <t>Cn1cc(c2ccc(OC(F)(F)F)cc2)c3ccc(cc13)S(=O)(=O)Nc4ncns4</t>
  </si>
  <si>
    <t>Cn1cc(c2cccc(c2)C#N)c3ccc(cc13)S(=O)(=O)Nc4ncns4</t>
  </si>
  <si>
    <t>CC1(CCCN(C1)C(=O)NCc2ccc(Cl)cc2Cl)c3ccccc3</t>
  </si>
  <si>
    <t>Cn1cc(c2ccc(cc2c3ccncc3)C(F)(F)F)c4ccc(cc14)S(=O)(=O)Nc5ncns5</t>
  </si>
  <si>
    <t>OC(=O)CCCCC1(CCCN(C1)C(=O)Nc2ccc(Cl)cc2)c3ccccc3</t>
  </si>
  <si>
    <t>CC1(CCCN(C1)C(=O)NCc2ccc(cc2)c3cccc(Cl)c3)c4ccccc4</t>
  </si>
  <si>
    <t>CCN(CC)C(=O)CCC1(CCCN(C1)C(=O)Nc2ccc(Cl)cc2)c3ccccc3</t>
  </si>
  <si>
    <t>OC(=O)CCCC1(CCCN(C1)C(=O)Nc2ccc(Cl)cc2)c3ccccc3</t>
  </si>
  <si>
    <t>OC(=O)CCC1(CCCN(C1)C(=O)Nc2ccc(Cl)cc2)c3ccccc3C(F)(F)F</t>
  </si>
  <si>
    <t>Cc1cnc(NS(=O)(=O)c2ccc3N(CCOc3c2)c4ccc(cc4Cl)C(F)(F)F)s1</t>
  </si>
  <si>
    <t>O=C(NC1CC1c2ccccc2)N3CCC(CC3)n4ccnn4</t>
  </si>
  <si>
    <t>O=C(NC1CC1c2ccccc2)N3CCC(CC3)c4onc(n4)c5cccnc5</t>
  </si>
  <si>
    <t>OCCCC1(CCCN(C1)C(=O)Nc2ccc(Cl)cc2)c3ccccc3</t>
  </si>
  <si>
    <t>Nc1cc(ccn1)c2cc(Cl)ccc2Oc3ccc(cc3C#N)S(=O)(=O)Nc4ncns4</t>
  </si>
  <si>
    <t>CC1(CCCN(C1)C(=O)N[C@H]2C[C@@H]2c3ccccc3)c4ccccc4</t>
  </si>
  <si>
    <t>Cn1cnc(CN2N=C3C=CC(=CN3C2=O)c4ccc(OC(F)(F)F)cc4)n1</t>
  </si>
  <si>
    <t>Clc1ccc(NC(=O)N2CCCC(CCC3=NNNN3)(C2)c4ccccc4)cc1</t>
  </si>
  <si>
    <t>CC[C@H](C)[C@@H]1NC(=O)[C@@H]2CSSC[C@@H]3NC(=O)[C@@H](NC(=O)[C@H](CC(C)C)NC(=O)[C@H](CC(=O)N)NC(=O)[C@@H]4CCCN4C(=O)[C@H](CCCNC(=N)N)NC(=O)[C@H](CSSC[C@H](NC(=O)[C@@H](N)CC(=O)O)C(=O)N[C@@H](CC(C)C)C(=O)NCC(=O)N[C@@H](C)C(=O)N[C@@H](Cc5c[nH]c6ccccc56)C(=O)N[C@@H](CCCNC(=N)N)C(=O)N[C@@H](CCCCN)C(=O)N2)NC(=O)[C@H](CSSC[C@H](NC(=O)[C@H](Cc7c[nH]c8ccccc78)NC(=O)[C@H](CCCCN)NC(=O)[C@H](Cc9cnc[nH]9)NC(=O)[C@@H](NC(=O)[C@H](CCCNC(=N)N)NC(=O)[C@H](CO)NC3=O)[C@@H](C)O)C(=O)N[C@@H](CCCCN)C(=O)N[C@@H](Cc%10ccc(O)cc%10)C(=O)N[C@@H](C(C)C)C(=O)N[C@@H](Cc%11ccccc%11)C(=O)N)NC(=O)[C@H](CCCCN)NC(=O)[C@H](CC(=O)O)NC(=O)[C@H](CC(=O)N)NC(=O)[C@H](CC(=O)O)NC(=O)[C@@H]%12CCCN%12C1=O)C(C)C</t>
  </si>
  <si>
    <t>CN1CCC(=CC1)c2ccc(cc2c3cccc4CN(CCc34)S(=O)(=O)Nc5ncc(F)s5)C(F)(F)F</t>
  </si>
  <si>
    <t>Cc1cc(CN2N=C3C=CC(=CN3C2=O)c4ccc(OC(F)(F)F)cc4)on1</t>
  </si>
  <si>
    <t>OC(=O)c1ccc(cc1)c2noc(n2)C3CCN(CC3)C(=O)NC4CC4c5ccccc5</t>
  </si>
  <si>
    <t>Cn1nccc1c2cc(Cl)ccc2Oc3cc(F)c(cc3Cl)S(=O)(=O)Nc4ccc(F)cn4</t>
  </si>
  <si>
    <t>CCN1CC(C1)n2nccc2c3cc(Cl)ccc3Oc4cc(F)c(cc4F)S(=O)(=O)Nc5cscn5</t>
  </si>
  <si>
    <t>Cn1cc(c2ccc(cc2C3=CCNCC3)C(F)(F)F)c4ccc(cc14)S(=O)(=O)Nc5cscn5</t>
  </si>
  <si>
    <t>CC1(CCCN(C1)C(=O)NCc2ccc(cc2)c3ccc4[nH]ccc4c3)c5ccccc5</t>
  </si>
  <si>
    <t>Cn1cc(c2ccccc2)c3ccc(cc13)S(=O)(=O)Nc4ncns4</t>
  </si>
  <si>
    <t>Cn1cc(c2cccc(c2)C(F)(F)F)c3ccc(cc13)S(=O)(=O)Nc4ncns4</t>
  </si>
  <si>
    <t>Cn1cc(c2ccnn2C)c3ccc(cc13)S(=O)(=O)Nc4ncns4</t>
  </si>
  <si>
    <t>COc1ccc(c(OC)c1)c2cn(C)c3cc(ccc23)S(=O)(=O)Nc4ncns4</t>
  </si>
  <si>
    <t>Cn1cc(c2cccc(c2)S(=O)(=O)C)c3ccc(cc13)S(=O)(=O)Nc4ncns4</t>
  </si>
  <si>
    <t>COc1ccc(c2cn(C)c3cc(ccc23)S(=O)(=O)Nc4ncns4)c5ccccc15</t>
  </si>
  <si>
    <t>Cc1onc(C)c1c2cn(C)c3cc(ccc23)S(=O)(=O)Nc4ncns4</t>
  </si>
  <si>
    <t>Clc1ccc(NC(=O)N2CCCC(CCC(=O)N3CCOCC3)(C2)c4ccccc4)cc1</t>
  </si>
  <si>
    <t>OC(=O)CCC1(CCCN(C1)C(=O)Nc2ccc(Cl)cc2)c3ccncc3</t>
  </si>
  <si>
    <t>COc1ccc(c(Cl)c1)c2cn(C)c3cc(ccc23)S(=O)(=O)Nc4ncns4</t>
  </si>
  <si>
    <t>Cn1nccc1c2cc(ccc2c3cn(c4cc(ccc34)S(=O)(=O)Nc5ncns5)S(=O)(=O)C)C(F)(F)F</t>
  </si>
  <si>
    <t>Cn1cc(c2ccc(Br)cc2C(F)(F)F)c3ccc(cc13)S(=O)(=O)Nc4ncns4</t>
  </si>
  <si>
    <t>CN1CCN(CC1)c2cc(ccc2c3cccc4CN(CCc34)S(=O)(=O)Nc5ncc(F)s5)C(F)(F)F</t>
  </si>
  <si>
    <t>Cc1cc(ccc1c2cn(C)c3cc(ccc23)S(=O)(=O)Nc4ncns4)C#N</t>
  </si>
  <si>
    <t>CN(C)c1cccc(c1)c2cn(C)c3cc(ccc23)S(=O)(=O)Nc4ncns4</t>
  </si>
  <si>
    <t>COc1ccc(cc1C(F)(F)F)c2cn(C)c3cc(ccc23)S(=O)(=O)Nc4ncns4</t>
  </si>
  <si>
    <t>Cn1nccc1c2cc(Cl)ccc2n3cnc4cc(ccc34)S(=O)(=O)Nc5ncns5</t>
  </si>
  <si>
    <t>Cn1cc(c2cccc3ncccc23)c4ccc(cc14)S(=O)(=O)Nc5ncns5</t>
  </si>
  <si>
    <t>O=C(N[C@H]1C[C@@H]1c2ccccc2)N3CCC4(CC3)CC(=O)c5cc(ccc5O4)c6ccncc6</t>
  </si>
  <si>
    <t>COc1cc(ccc1c2nccc3CN(CCc23)S(=O)(=O)Nc4ncns4)C(F)(F)F</t>
  </si>
  <si>
    <t>COc1cc(ccc1c2cccc3CN(CCc23)S(=O)(=O)Nc4ncns4)C5CC5</t>
  </si>
  <si>
    <t>O=C(NC1CC1c2ccccc2)N3CCC(CC3)c4onc(n4)c5ccncc5</t>
  </si>
  <si>
    <t>O=C(NC1CC1c2ccccc2)N3CCC(CC3)c4onc(n4)c5ccc6ccccc6n5</t>
  </si>
  <si>
    <t>O=C(NC1CC1c2ccccc2)N3CCC(CC3)c4onc(n4)c5cnccn5</t>
  </si>
  <si>
    <t>COc1cc(c(F)cn1)c2cn(C)c3cc(ccc23)S(=O)(=O)Nc4ncns4</t>
  </si>
  <si>
    <t>Nc1[nH]ncc1c2cc(Cl)ccc2Oc3ccc(cc3C#N)S(=O)(=O)Nc4ncns4</t>
  </si>
  <si>
    <t>Fc1cc(c(F)cc1Oc2ccc(Cl)cc2c3cnc4CNCCn34)S(=O)(=O)Nc5ncns5</t>
  </si>
  <si>
    <t>Fc1cc(c(F)cc1Oc2ccc(Cl)cc2c3cccc4nccn34)S(=O)(=O)Nc5ncns5</t>
  </si>
  <si>
    <t>CS(=O)(=O)c1ccc2OC3(CCCN(CC3)C(=O)N[C@H]4C[C@@H]4c5ccccc5)CCc2c1</t>
  </si>
  <si>
    <t>Cn1cc(c2ccccc2OC(F)(F)F)c3ccc(cc13)S(=O)(=O)Nc4ncns4</t>
  </si>
  <si>
    <t>Cn1cc(c2oc3ccccc3c2)c4ccc(cc14)S(=O)(=O)Nc5ncns5</t>
  </si>
  <si>
    <t>COc1ccc(cc1C#N)c2cn(C)c3cc(ccc23)S(=O)(=O)Nc4ncns4</t>
  </si>
  <si>
    <t>COc1ccc(cn1)c2cn(C)c3cc(ccc23)S(=O)(=O)Nc4ncns4</t>
  </si>
  <si>
    <t>CN1CCC(=CC1)c2cc(Cl)cc(F)c2c3cccc4CN(CCc34)S(=O)(=O)Nc5ncc(F)s5</t>
  </si>
  <si>
    <t>Cc1cnc(N)c(c1)c2cn(C)c3cc(ccc23)S(=O)(=O)Nc4ncns4</t>
  </si>
  <si>
    <t>COc1cc(c(Cl)cc1c2nccc3cc(ccc23)S(=O)(=O)Nc4ncccn4)c5cccc(F)c5</t>
  </si>
  <si>
    <t>FC(F)(F)c1cc(Br)c(c(c1)C2=CCNCC2)c3cccc4CN(CCc34)S(=O)(=O)Nc5ncns5</t>
  </si>
  <si>
    <t>Fc1ccc2OC3(CCN(CC3)C(=O)N[C@H]4C[C@@H]4c5ccccc5)CCc2c1</t>
  </si>
  <si>
    <t>Cn1cc(c2cnn(c2)C3CC3)c4ccc(cc14)S(=O)(=O)Nc5ncns5</t>
  </si>
  <si>
    <t>COc1cc(ccc1c2nccc3CN(CCc23)S(=O)(=O)Nc4ncns4)C5CC5</t>
  </si>
  <si>
    <t>O=C(NC1CC1c2ccccc2)N3CCC(CC3)c4ocnn4</t>
  </si>
  <si>
    <t>Cn1nccc1c2cc(ccc2N3CCOc4cc(ccc34)S(=O)(=O)Nc5nccs5)C(F)(F)F</t>
  </si>
  <si>
    <t>O=C(NC1CCc2ccccc12)N3CCC4(CC3)CC(=O)c5ccccc5O4</t>
  </si>
  <si>
    <t>Fc1cc(c(F)cc1Oc2ccc(Cl)cc2c3ccc4nccnc4c3)S(=O)(=O)Nc5ncns5</t>
  </si>
  <si>
    <t>Cn1nccc1c2cc(ccc2c3cccc4CN(CCc34)S(=O)(=O)Nc5nccs5)C(F)(F)F</t>
  </si>
  <si>
    <t>COc1cc(ccc1c2cccc3CN(CCc23)S(=O)(=O)Nc4nncs4)c5ccc(F)c(F)c5</t>
  </si>
  <si>
    <t>COc1cc(ccc1c2ncnc3CN(CCc23)S(=O)(=O)Nc4ncc(F)s4)C(F)(F)F</t>
  </si>
  <si>
    <t>COc1cc(ccc1N2C[C@@H](C)Oc3cc(ccc23)S(=O)(=O)Nc4nccs4)C#N</t>
  </si>
  <si>
    <t>CS(=O)(=O)c1ccc2OC3(CCN(CC3)C(=O)N[C@@H]4CC[C@H](C4)c5ccccc5)CC(=O)c2c1</t>
  </si>
  <si>
    <t>FC(F)(F)c1ccc(c2cccc3CN(CCc23)S(=O)(=O)Nc4cnccn4)c(c1)C5=CCNCC5</t>
  </si>
  <si>
    <t>O=S(=O)(Nc1nccs1)c2ccc3N(CCOc3c2)c4ccc(cc4)n5ccnc5</t>
  </si>
  <si>
    <t>Fc1ccc2OC3(CCN(CC3)C(=O)CCc4ccccc4)CCc2c1</t>
  </si>
  <si>
    <t>CS(=O)(=O)c1ccc2OC3(CCN(CC3)C(=O)N[C@H]4C[C@@H]4c5ccccc5)CC(=O)c2c1</t>
  </si>
  <si>
    <t>Cn1cc(c2cccc3CCNCc23)c4ccc(cc14)S(=O)(=O)Nc5ncns5</t>
  </si>
  <si>
    <t>Cn1cc(c2ccc(cc2c3ccnn3C)C(F)(F)F)c4ccc(cc14)S(=O)(=O)Nc5nc(Br)ns5</t>
  </si>
  <si>
    <t>Fc1cc(c(F)cc1Oc2ccc(Cl)cc2c3ccc4[nH]cnc4c3)S(=O)(=O)Nc5ncns5</t>
  </si>
  <si>
    <t>Cn1cc(c2cccc3CNCCc23)c4ccc(cc14)S(=O)(=O)Nc5ncns5</t>
  </si>
  <si>
    <t>O=C(NC1CC1c2ccccc2)N3CCC(CC3)n4cccn4</t>
  </si>
  <si>
    <t>Cn1nccc1c2ccc3OC4(CCN(CC4)C(=O)N[C@H]5C[C@@H]5c6ccccc6)CC(=O)c3c2</t>
  </si>
  <si>
    <t>COc1ncccc1c2cccc3CN(CCc23)S(=O)(=O)Nc4ncns4</t>
  </si>
  <si>
    <t>FC(F)(F)c1ccccc1c2noc(n2)C3CCN(CC3)C(=O)NC4CC4c5ccccc5</t>
  </si>
  <si>
    <t>Oc1cccc2C(N(CCc3ncc(F)cn3)C(=O)c12)C(=O)NCc4ccc(OC(F)(F)F)cc4</t>
  </si>
  <si>
    <t>Cc1cn(cn1)c2cc(ccc2c3cccc4CN(CCc34)S(=O)(=O)Nc5ncc(F)s5)C(F)(F)F</t>
  </si>
  <si>
    <t>COc1cc(c(Cl)cc1c2ncnc3cc(ccc23)S(=O)(=O)Nc4ccon4)c5cccc(F)c5</t>
  </si>
  <si>
    <t>COc1cc(c(F)cc1N2C(=O)C=Cc3cc(ccc23)S(=O)(=O)Nc4ncns4)c5ccc(Cl)c(C)c5</t>
  </si>
  <si>
    <t>Cn1cc(c2cccc3ccccc23)c4ccc(cc14)S(=O)(=O)Nc5ncns5</t>
  </si>
  <si>
    <t>Fc1ccc(cc1)C2=CCCNC2COc3cc(F)c(cc3Cl)S(=O)(=O)Nc4cscn4</t>
  </si>
  <si>
    <t>COc1cc(ccc1c2ncnc3CN(CCc23)S(=O)(=O)Nc4nccs4)C(F)(F)F</t>
  </si>
  <si>
    <t>FC(F)(F)c1ccc(N2CCOc3cc(ccc23)S(=O)(=O)Nc4ccon4)c(Cl)c1</t>
  </si>
  <si>
    <t>O=S(=O)(Nc1ncns1)N2CCc3c(C2)cccc3c4cccc5[nH]ncc45</t>
  </si>
  <si>
    <t>COc1cc(c(F)cc1c2nccc3cc(ccc23)S(=O)(=O)Nc4ccon4)c5cc(F)cnc5OC</t>
  </si>
  <si>
    <t>FC(F)(F)c1ccc(N2CCNc3cc(ccc23)S(=O)(=O)Nc4ncns4)c(Cl)c1</t>
  </si>
  <si>
    <t>COc1cc(ccc1c2cccc3CN(CC(C)c23)S(=O)(=O)Nc4ncns4)C(F)(F)F</t>
  </si>
  <si>
    <t>COc1cc(Cl)ccc1N2C[C@@H](C)Oc3cc(ccc23)S(=O)(=O)Nc4nccs4</t>
  </si>
  <si>
    <t>FC1(F)Oc2ccc(cc2O1)N3CCOc4cc(ccc34)S(=O)(=O)Nc5nccs5</t>
  </si>
  <si>
    <t>O=C(N[C@H]1C[C@@H]1c2ccccc2)N3CCC4(CC3)CC(=O)c5ncccc5O4</t>
  </si>
  <si>
    <t>COc1cc(ccc1c2cccc3CCN(Cc23)S(=O)(=O)Nc4ncns4)C(F)(F)F</t>
  </si>
  <si>
    <t>FC(F)(F)c1ccc(NC(=O)N2CCC(CC2)c3onc(n3)c4ccccn4)cc1</t>
  </si>
  <si>
    <t>O=C(NC1CC1c2ccccc2)N3CCC(CC3)c4onc(n4)c5nccc6ccccc56</t>
  </si>
  <si>
    <t>Fc1cnc(NS(=O)(=O)N2CCc3c(C2)cccc3c4ccc(cc4n5ccnc5)C(F)(F)F)s1</t>
  </si>
  <si>
    <t>Cc1c(O)noc1C2CCN(CC2)C(=O)NC3CC3c4ccccc4</t>
  </si>
  <si>
    <t>Nc1n[nH]c2ccc(cc12)c3cc(Cl)ccc3Oc4cc(F)c(cc4F)S(=O)(=O)Nc5ncns5</t>
  </si>
  <si>
    <t>COc1cc(ccc1N2CC(C)Oc3cc(ccc23)S(=O)(=O)Nc4nccs4)C#N</t>
  </si>
  <si>
    <t>Fc1cc(c(F)cc1Oc2ccc(Cl)cc2c3ccc4NC(=O)Nc4c3)S(=O)(=O)Nc5ncns5</t>
  </si>
  <si>
    <t>Cc1cncn1c2cc(ccc2c3cccc4CN(CCc34)S(=O)(=O)Nc5ncc(F)s5)C(F)(F)F</t>
  </si>
  <si>
    <t>Cn1cc(c2ccccc2C(F)(F)F)c3ccc(cc13)S(=O)(=O)Nc4ncns4</t>
  </si>
  <si>
    <t>CN1CCC(=CC1)c2cc(ccc2c3cccc4CN(CCc34)S(=O)(=O)Nc5ncc(F)s5)C(F)(F)F</t>
  </si>
  <si>
    <t>FC(F)(F)c1ccc(c(Br)c1)c2cccc3CN(CCc23)S(=O)(=O)Nc4ccncn4</t>
  </si>
  <si>
    <t>CS(=O)(=O)c1ccc(cc1)c2noc(n2)C3CCN(CC3)C(=O)NC4CC4c5ccccc5</t>
  </si>
  <si>
    <t>COc1cc(ccc1c2cccc3CN(CCc23)S(=O)(=O)Nc4ncns4)C(F)(F)F</t>
  </si>
  <si>
    <t>O=C(NC1CCc2ccccc2CC1)N3CCC4(CC3)CC(=O)c5ccccc5O4</t>
  </si>
  <si>
    <t>Cn1cnnc1C2CCN(CC2)C(=O)NC3CC3c4ccccc4</t>
  </si>
  <si>
    <t>CS(=O)(=O)c1ccc2OC3(CCN(CC3)C(=O)N[C@H]4C[C@@H]4c5ccccc5)CCc2c1</t>
  </si>
  <si>
    <t>OC1CC2(CCN(CC2)C(=O)N[C@H]3C[C@@H]3c4ccccc4)Oc5cccnc15</t>
  </si>
  <si>
    <t>O=C(N[C@H]1C[C@@H]1c2ccccc2)N3CCC4(CC3)CCc5ncccc5O4</t>
  </si>
  <si>
    <t>FC(F)(F)c1ccc(cc1)C(=O)N2CCC3(CC2)CCc4ccccc4O3</t>
  </si>
  <si>
    <t>Cn1nccc1c2cc(Cl)ccc2Oc3ccc(cc3C#N)S(=O)(=O)Nc4cscn4</t>
  </si>
  <si>
    <t>O=C(N[C@H]1C[C@@H]1c2ccccc2)N3CCC4(CC3)CCc5ccccc5O4</t>
  </si>
  <si>
    <t>Cn1cc(c2ccc(cc2C3=CCNCC3)C(F)(F)F)c4ccc(cc14)S(=O)(=O)Nc5ncns5</t>
  </si>
  <si>
    <t>CC(C)(C)OC(=O)N1CCC(=CC1)c2cccc3CN(CCc23)S(=O)(=O)Nc4ncns4</t>
  </si>
  <si>
    <t>Clc1cccc(C#N)c1N2CCOc3cc(ccc23)S(=O)(=O)Nc4nccs4</t>
  </si>
  <si>
    <t>Cn1cc(c2ccc(cc2)C(F)(F)F)c3ccc(cc13)S(=O)(=O)Nc4ncns4</t>
  </si>
  <si>
    <t>O=C(NC1CC1c2ccccc2)N3CCC(CC3)c4oc5ccccc5n4</t>
  </si>
  <si>
    <t>FC(F)(F)c1ccc(N2CCOc3cc(ccc23)S(=O)(=O)Nc4cscn4)c(Br)c1</t>
  </si>
  <si>
    <t>COc1cc(c(Cl)cc1c2nccc3cc(ccc23)S(=O)(=O)Nc4ccon4)c5cccc(F)c5</t>
  </si>
  <si>
    <t>COc1cc(c(Cl)cc1C2=C3C=CC(=CC3=CN(C)C2=O)S(=O)(=O)Nc4ccon4)c5cccc(F)c5</t>
  </si>
  <si>
    <t>CC(C)(C)OC(=O)N1CCc2c(C1)cccc2c3cccc4CN(CCc34)S(=O)(=O)Nc5ncns5</t>
  </si>
  <si>
    <t>O=C(N[C@H]1C[C@@H]1c2ccccc2)N3CCC4(CC3)CC(=O)c5ccccc5O4</t>
  </si>
  <si>
    <t>CN(C)Cc1ccc2CN(CCc2c1)C(=O)c3cc4cc(Cl)ccc4n3C</t>
  </si>
  <si>
    <t>Cc1onc(c1NC(=O)NCc2c(F)cccc2Cl)c3c(C)cccc3C</t>
  </si>
  <si>
    <t>Cc1ccc(cc1)C(=O)NC(=N)NCCc2cccs2</t>
  </si>
  <si>
    <t>Nc1n[nH]cc1c2cc(ccc2Oc3cc(F)c(cc3Cl)S(=O)(=O)Nc4cscn4)C(F)(F)F</t>
  </si>
  <si>
    <t>CC[C@H](C)[C@@H]1NC(=O)[C@@H]2CSSC[C@@H]3NC(=O)[C@@H](NC(=O)[C@H](CC(C)C)NC(=O)[C@H](CC(=O)N)NC(=O)[C@@H]4CCCN4C(=O)[C@H](CCCC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</si>
  <si>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COc1ccsc1CNCC[C@]2(CCOC3(CCCC3)C2)c4ccccn4</t>
  </si>
  <si>
    <t>Cc1ccc(cc1)C(=O)NC(=N)NCCSCc2ccccc2</t>
  </si>
  <si>
    <t>CC1(CNc2cc(F)c(cc2Cl)S(=O)(=O)Nc3nccs3)COC1</t>
  </si>
  <si>
    <t>FC(F)(F)Oc1ccc(c(Cl)c1)c2cccc3cc(ccc23)S(=O)(=O)Nc4ncns4</t>
  </si>
  <si>
    <t>COc1cc2nnc(C(=O)N)c(Nc3ccc(C)cc3F)c2cc1N4CCCN(C)CC4</t>
  </si>
  <si>
    <t>Cc1[nH]ncc1c2cc(ccc2Oc3ccc(cc3C#N)S(=O)(=O)Nc4ncns4)C(F)(F)F</t>
  </si>
  <si>
    <t>Nc1cncc(Nc2ccc(Oc3ccc(Cl)cc3)cc2)c1</t>
  </si>
  <si>
    <t>FC(F)(F)Oc1ccc(CNC(=O)C2N(CCc3cnccn3)C(=O)c4ccccc24)cc1</t>
  </si>
  <si>
    <t>COc1cc(ccc1c2cccc3cc(ccc23)S(=O)(=O)Nc4ncns4)C(F)(F)F</t>
  </si>
  <si>
    <t>Cc1onc(c1CC(=O)NCc2cccc(OCCOCC(F)(F)F)n2)c3c(C)cccc3C</t>
  </si>
  <si>
    <t>FC(F)(F)Oc1ccc(CNC(=O)C2N(C3CC(F)(F)C3)C(=O)c4ccccc24)cc1</t>
  </si>
  <si>
    <t>Cc1nocc1C(=O)Nc2ccc(c(N)n2)c3ccccc3OC(F)(F)F</t>
  </si>
  <si>
    <t>CCOc1cc2ncc(C(=O)N)c(Nc3ccc(C)cc3F)c2cc1N4CCN(C)CC4</t>
  </si>
  <si>
    <t>Brc1cccc(CNC(=O)C2N(CCc3ccccn3)C(=O)c4ccccc24)c1</t>
  </si>
  <si>
    <t>COc1cc(c(F)cc1c2nccc3cc(ccc23)S(=O)(=O)Nc4ccon4)c5cccc(c5)C(F)(F)F</t>
  </si>
  <si>
    <t>CNCC[C@H](Oc1cccc2ccccc12)c3cccs3</t>
  </si>
  <si>
    <t>COc1cc(ccc1c2ccnc3cc(ccc23)S(=O)(=O)Nc4nccs4)C(F)(F)F</t>
  </si>
  <si>
    <t>COc1ncc(cn1)c2ccccc2CCNC(=O)c3ccc(OCCC(F)(F)F)nc3</t>
  </si>
  <si>
    <t>OCc1ccc(cn1)c2ccccc2CCNC(=O)c3ccc(OCCC(F)(F)F)nc3</t>
  </si>
  <si>
    <t>CC(C)C[C@H](N)Cc1nc(c[nH]1)c2ccc(Cl)cc2</t>
  </si>
  <si>
    <t>CC(C)C[C@@H](N)Cc1nc(c[nH]1)c2ccc(Cl)cc2</t>
  </si>
  <si>
    <t>COc1cnc(cn1)c2cccc3OC[C@H](Cc23)NC(=O)c4ccc(COCC(F)(F)F)nc4</t>
  </si>
  <si>
    <t>COc1ccc(OCC(O)CN2CCC(CC2)N3Cc4ccccc4C3=O)cc1</t>
  </si>
  <si>
    <t>FC(F)(F)c1cccnc1c2cccc(c2)C(=O)Nc3cccc(c3c4ccncc4)C(F)(F)F</t>
  </si>
  <si>
    <t>COc1ccc2c(NC3(CCN(Cc4cccc(c4)C#N)CC3)c5cccn25)c1</t>
  </si>
  <si>
    <t>O=C1CCN(C1)[C@H]2CCCC[C@@H]2OCCc3cccc4ccccc34</t>
  </si>
  <si>
    <t>CC(C)(Cc1ccccn1)N2C(C(=O)NCc3ccc(OC(F)(F)F)cc3)c4ccccc4C2=O</t>
  </si>
  <si>
    <t>COc1ccc2c(NC3(CCN(CC3)C(=O)c4ccc(cc4)C#N)c5cccn25)c1</t>
  </si>
  <si>
    <t>COc1cc(ccc1N2CCOc3cc(ccc23)S(=O)(=O)Nc4nccs4)C#N</t>
  </si>
  <si>
    <t>Fc1ccccc1n2ncc3c(cccc23)N4CCN(Cc5occn5)C4=O</t>
  </si>
  <si>
    <t>Cc1ccc(cc1)C(=O)NC(=N)NCCOc2ccccc2</t>
  </si>
  <si>
    <t>CCOc1cc2ncc(C(=O)N)c(Nc3ccc(F)cc3F)c2cc1N4CCN(C)CC4</t>
  </si>
  <si>
    <t>COc1cc2nnc(C(=O)N)c(Nc3ccc(C)cc3F)c2cc1N4C[C@@H](C)N[C@@H](C)C4</t>
  </si>
  <si>
    <t>C(C[C@]1(CCOC2(CCCC2)C1)c3ccccn3)NCc4cccs4</t>
  </si>
  <si>
    <t>FC(F)(F)c1ccc(cc1)c2cccc3cc(ccc23)S(=O)(=O)Nc4ncns4</t>
  </si>
  <si>
    <t>Nc1n[nH]cc1c2cc(ccc2Oc3cc(F)c(cc3Cl)S(=O)(=O)Nc4nncs4)C(F)(F)F</t>
  </si>
  <si>
    <t>COC1CN(CCCOc2ccc(F)cc2)CCC1NC(=O)c3cc(Cl)c(N)cc3OC</t>
  </si>
  <si>
    <t>Clc1ccc(CCO[C@@H]2CCCC[C@H]2N3CCOCC3)cc1Cl</t>
  </si>
  <si>
    <t>Cn1nccc1c2cc(Cl)ccc2Oc3ccc(cc3F)S(=O)(=O)Nc4ncns4</t>
  </si>
  <si>
    <t>CC(C)CC(=O)CN1CCN(C1=O)c2cccc3c2cnn3c4ccccc4F</t>
  </si>
  <si>
    <t>COCCS(=O)(=O)NC(=O)c1cnc(OCC23CC4CC(CC(C4)C2)C3)c(c1)C5CC5</t>
  </si>
  <si>
    <t>Fc1cc(ccc1c2cccc3cc(ccc23)S(=O)(=O)Nc4ncns4)C(F)(F)F</t>
  </si>
  <si>
    <t>Fc1cc(NC2CC3CCC2O3)c(Cl)cc1S(=O)(=O)Nc4nccs4</t>
  </si>
  <si>
    <t>Clc1ccc(cc1Cl)C(=O)NC(=N)NCCCCc2ccccc2</t>
  </si>
  <si>
    <t>Cc1onc(c1NC(=O)OCc2c(F)cccc2Cl)c3c(F)cccc3Cl</t>
  </si>
  <si>
    <t>COc1cc(ccc1COCC(O)CN2CCC(CC2)C(=O)Nc3ccccc3)C(F)(F)F</t>
  </si>
  <si>
    <t>Fc1cnc(CCN2C(C(=O)NCc3cccc(OC(F)(F)F)c3)c4ccccc4C2=O)nc1</t>
  </si>
  <si>
    <t>COc1cccc2C(=O)N(CCc3ccccn3)C(C(=O)NCc4ccc(OC(F)(F)F)cc4)c12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</si>
  <si>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(=O)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</si>
  <si>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CC(C)(O)CC(=O)N1CC[C@H]2CN(C(=O)[C@@H]12)c3cccc4c3cnn4c5ccccc5F</t>
  </si>
  <si>
    <t>COc1ccc2nccc([C@H](O)[C@H]3C[C@@H]4CCN3C[C@@H]4C=C)c2c1</t>
  </si>
  <si>
    <t>Fc1cnc(CCN2C(C(=O)NCc3ccc(F)c(OC(F)(F)F)c3)c4ccccc4C2=O)nc1</t>
  </si>
  <si>
    <t>Fc1cccc2C(N(CCc3ccccn3)C(=O)c12)C(=O)NCc4ccc(OC(F)(F)F)cc4</t>
  </si>
  <si>
    <t>OC(COc1ccccc1C(=O)c2ccccc2)CN3CCN(CC3)c4cccc5NC(=O)CCc45</t>
  </si>
  <si>
    <t>OCCOCCN1CCN(CC1)C2=Nc3ccccc3Sc4ccccc24</t>
  </si>
  <si>
    <t>Clc1ccc(Oc2ccc(cc2C#N)S(=O)(=O)Nc3ncns3)c(c1)c4cn[nH]c4</t>
  </si>
  <si>
    <t>OC(=O)CCCOc1ccc(cc1)c2cc(OC(F)(F)F)ccc2Cl</t>
  </si>
  <si>
    <t>Nc1[nH]ncc1c2cc(Cl)ccc2Oc3cc(F)c(cc3Cl)S(=O)(=O)Nc4cscn4</t>
  </si>
  <si>
    <t>FC(F)(F)Oc1ccc2c(n[nH]c2c1)c3ccc(cc3)C#N</t>
  </si>
  <si>
    <t>Cc1cc(C)cc(c1)C(=O)N2CCC3(CC2)Nc4ccccc4n5cccc35</t>
  </si>
  <si>
    <t>Fc1cc(NCC23CCCN2CCC3)c(Cl)cc1S(=O)(=O)Nc4ncc(Cl)s4</t>
  </si>
  <si>
    <t>FC(F)(F)Oc1ccc(CNC(=O)C2N(CC3CC(F)(F)C3)C(=O)c4ccccc24)cc1</t>
  </si>
  <si>
    <t>O=C1CCN(C1)[C@@H]2CCCC[C@H]2OCCc3cccc4ccccc34</t>
  </si>
  <si>
    <t>OC(COc1ccccc1C(=O)c2ccccc2)CN3CCC(CC3)c4cccc5NC(=O)CCc45</t>
  </si>
  <si>
    <t>Fc1ccc(Nc2n[nH]c3cc(OC(F)(F)F)cnc23)cc1F</t>
  </si>
  <si>
    <t>Cl.COc1ccc(CCO[C@@H]2CCCC[C@H]2N3CC[C@@H](O)C3)cc1OC</t>
  </si>
  <si>
    <t>Fc1cnc(CCN2C(C(=O)NCc3ccc(OC(F)(F)F)cc3)c4ccccc4C2=O)nc1</t>
  </si>
  <si>
    <t>COc1cc(ccc1c2nccc3cc(ccc23)S(=O)(=O)Nc4ccncn4)c5cc(C)cc(Cl)c5</t>
  </si>
  <si>
    <t>FC(F)(F)Oc1ccc(CNC(=O)C2N(CCC3CCOCC3)C(=O)c4ccccc24)cc1</t>
  </si>
  <si>
    <t>Fc1cccc(NS(=O)(=O)c2cc(Cl)c(NCC34CCCN3CCC4)cc2F)n1</t>
  </si>
  <si>
    <t>FC(F)(F)CCN1C(C(=O)NCc2ccc(OC(F)(F)F)cc2)c3ccccc3C1=O</t>
  </si>
  <si>
    <t>NC(=O)CN1CCN(C1=O)c2cccc3c2cnn3c4ccccc4F</t>
  </si>
  <si>
    <t>CC(C)N(CC[C@H](c1ccccc1)c2cc(C)ccc2O)C(C)C</t>
  </si>
  <si>
    <t>CC(C)c1ccc(NC(=N)NC(=O)c2ccc(C)cc2)cc1</t>
  </si>
  <si>
    <t>O=C1N(C[C@H]2CCCc3cccc1c23)[C@@H]4CN5CCC4CC5</t>
  </si>
  <si>
    <t>Cc1cnc(cn1)c2cccc3OC[C@H](Cc23)NC(=O)c4ccc(COCC(F)(F)F)nc4</t>
  </si>
  <si>
    <t>C(C1CC1)N2CC3CN(CC4CC4)CC(C2)C35CCCC5</t>
  </si>
  <si>
    <t>CC(C)Oc1ccc(CNC(=O)Nc2c(C)onc2c3c(C)cccc3C)cn1</t>
  </si>
  <si>
    <t>CC[C@H](C)[C@@H]1NC(=O)[C@@H]2CSSC[C@@H]3NC(=O)[C@@H](NC(=O)[C@H](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</si>
  <si>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[C@H](C)[C@@H]1NC(=O)[C@@H]2CSSC[C@@H]3NC(=O)[C@@H](NC(=O)[C@H](CC(C)C)NC(=O)[C@H](CC(=O)N)NC(=O)[C@H](C)NC(=O)[C@H](CCCNC(=N)N)NC(=O)[C@H](CSSC[C@H](NC(=O)[C@@H](N)CC(=O)O)C(=O)N[C@@H](CC(C)C)C(=O)NCC(=O)N[C@@H](Cc4ccccc4)C(=O)N[C@@H](CCS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</si>
  <si>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COc1ncc(cn1)c2ccccc2C(F)(F)CNC(=O)c3ccc(COCC(F)(F)F)nc3</t>
  </si>
  <si>
    <t>CC[C@H](C)[C@@H]1NC(=O)[C@@H]2CSSC[C@@H]3NC(=O)[C@@H](NC(=O)[C@H](CC(C)C)NC(=O)[C@H](CC(=O)N)NC(=O)[C@@H]4CCCN4C(=O)[C@H](C)NC(=O)[C@H](CSSC[C@H](NC(=O)[C@@H](N)CC(=O)O)C(=O)N[C@@H](CC(C)C)C(=O)NCC(=O)N[C@@H](Cc5ccccc5)C(=O)N[C@@H](CCSC)C(=O)N[C@@H](CCCNC(=N)N)C(=O)N[C@@H](CCCCN)C(=O)N2)NC(=O)[C@H](CSSC[C@H](NC(=O)[C@H](Cc6c[nH]c7ccccc67)NC(=O)[C@H](CCCCN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</si>
  <si>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CC(C)(C)OC(=O)N1CCC[C@H]1C(=O)NCC2CCc3nc(N)sc3C2</t>
  </si>
  <si>
    <t>C[C@]1(CNC2(CCCC2)C(=O)N1CC(=O)Nc3cnc4C[C@]5(Cc4c3)C(=O)Nc6ncccc56)c7cc(F)cc(F)c7</t>
  </si>
  <si>
    <t>COc1ccc(CCNC(=O)c2ccc(OCCC(F)(F)F)nc2)c(c1)c3cnc(OC)nc3</t>
  </si>
  <si>
    <t>COc1cc(Cl)ccc1c2cccc3cc(ccc23)S(=O)(=O)Nc4ncns4</t>
  </si>
  <si>
    <t>OC(COc1ccccc1C(=O)c2ccccc2)CN3CCN(CC3)c4cccc5NC(=O)COc45</t>
  </si>
  <si>
    <t>COc1cc(ccc1c2ncc(O)c3cc(ccc23)S(=O)(=O)Nc4nccs4)C(F)(F)F</t>
  </si>
  <si>
    <t>COc1cc(c(Cl)cc1c2nccc3cc(ccc23)S(=O)(=O)Nc4nncs4)c5cccc(F)c5</t>
  </si>
  <si>
    <t>Cc1nccn1c2ccc(cc2)c3cn(CC(=O)Nc4cccc(Cl)c4Cl)nn3</t>
  </si>
  <si>
    <t>COc1cc(ccc1c2cccc3cc(ccc23)S(=O)(=O)Nc4cscn4)C(F)(F)F</t>
  </si>
  <si>
    <t>COc1cc(ccc1c2cccc3cc(ccc23)S(=O)(=O)Nc4nccs4)C(F)(F)F</t>
  </si>
  <si>
    <t>FC(F)(F)c1ccc(c(Br)c1)c2cccc3cc(ccc23)S(=O)(=O)Nc4ncns4</t>
  </si>
  <si>
    <t>Nc1nc2CCC(CNC(=O)c3ccc[nH]3)Cc2s1</t>
  </si>
  <si>
    <t>Nc1nc2CC[C@@H](Cc2s1)NC(=O)c3cc(Br)c[nH]3</t>
  </si>
  <si>
    <t>Clc1ccccc1c2cccc3cc(ccc23)S(=O)(=O)Nc4ncns4</t>
  </si>
  <si>
    <t>Fc1cc(O[C@@H]2C3CC4CC2C[C@@](Cl)(C4)C3)c(cc1C(=O)NS(=O)(=O)N5CCC5)C6CC6</t>
  </si>
  <si>
    <t>Cn1nccc1c2cc(Cl)ccc2Oc3cc(F)c(cc3F)S(=O)(=O)Nc4ncns4</t>
  </si>
  <si>
    <t>Fc1cc(Oc2ccc(cc2c3ccnnc3)C(F)(F)F)c(Cl)cc1S(=O)(=O)Nc4cscn4</t>
  </si>
  <si>
    <t>Cc1csc(NS(=O)(=O)c2cc(Cl)c(NCC34CCCN3CCC4)cc2F)n1</t>
  </si>
  <si>
    <t>COc1ccc(CNC(=O)C2N(CCc3ccccn3)C(=O)c4ccccc24)cc1</t>
  </si>
  <si>
    <t>F[C@H]1CCCN(C1)C(=O)CN2CCN(C2=O)c3cccc4c3cnn4c5ccccc5F</t>
  </si>
  <si>
    <t>Oc1cc(ccc1c2cccc3cc(ccc23)S(=O)(=O)Nc4ncns4)C(F)(F)F</t>
  </si>
  <si>
    <t>O=S(=O)(Nc1ncns1)c2ccc3c(cccc3c2)c4ccccc4</t>
  </si>
  <si>
    <t>COc1cc2nnc(C(=O)N)c(Nc3ccc(C)cc3F)c2cc1N4CCC(CC4)N(C)C</t>
  </si>
  <si>
    <t>Fc1ccc(c(Br)c1)c2cccc3cc(ccc23)S(=O)(=O)Nc4ncns4</t>
  </si>
  <si>
    <t>CC[C@H](C)[C@@H]1NC(=O)[C@@H]2CSSC[C@@H]3NC(=O)[C@@H](NC(=O)[C@H](CC(C)C)NC(=O)[C@H](CC(=O)N)NC(=O)[C@@H]4CCCN4C(=O)[C@H](CCCNC(=N)N)NC(=O)[C@H](CSSC[C@H](NC(=O)[C@@H](N)CC(=O)O)C(=O)N[C@@H](CC(C)C)C(=O)NCC(=O)N[C@@H](Cc5ccccc5)C(=O)N[C@@H](CCSC)C(=O)N[C@@H](CCCNC(=N)N)C(=O)N[C@@H](CCCCN)C(=O)N2)NC(=O)[C@H](CSSC[C@H](NC(=O)[C@H](Cc6c[nH]c7ccccc67)NC(=O)[C@H](CC(=O)O)NC(=O)[C@H](Cc8cnc[nH]8)NC(=O)[C@@H](NC(=O)[C@H](CCCNC(=N)N)NC(=O)[C@H](CO)NC3=O)[C@@H](C)O)C(=O)N[C@@H](CCCCN)C(=O)N[C@@H](Cc9ccc(O)cc9)C(=O)N[C@@H](C(C)C)C(=O)N[C@@H](Cc%10ccccc%10)C(=O)N)NC(=O)[C@H](CCCCN)NC(=O)[C@H](CC(=O)O)NC(=O)[C@H](CC(=O)N)NC(=O)[C@H](CC(=O)O)NC(=O)[C@@H]%11CCCN%11C1=O)C(C)C</t>
  </si>
  <si>
    <t>OC(COc1ccccc1C(=O)c2ccccc2)CN3CCC(CC3)N4Cc5ccccc5C4=O</t>
  </si>
  <si>
    <t>Fc1ccc(c(Cl)c1)c2cccc3cc(ccc23)S(=O)(=O)Nc4ncns4</t>
  </si>
  <si>
    <t>Cc1cnc(NS(=O)(=O)c2cc(Cl)c(NCC34CCCN3CCC4)cc2F)s1</t>
  </si>
  <si>
    <t>Fc1cc(NCCC23CCCN2CCC3)c(Cl)cc1S(=O)(=O)Nc4nccs4</t>
  </si>
  <si>
    <t>COc1cc(NC(=N)NC(=O)c2ccc(C)cc2)cc(OC)c1OC</t>
  </si>
  <si>
    <t>Fc1cc(c(F)cc1OC[C@@H]2CCCC[C@H]2c3ccc(Cl)cc3)S(=O)(=O)Nc4ncns4</t>
  </si>
  <si>
    <t>Clc1ccc(Oc2ccc(cc2C#N)S(=O)(=O)Nc3ncns3)c(c1)c4ccn[nH]4</t>
  </si>
  <si>
    <t>COc1cc2nnc(C(=O)N)c(Nc3ccc(C)cc3F)c2cc1C4CCN(CCO)CC4</t>
  </si>
  <si>
    <t>CC(C)(C)OC(=O)n1cc(nc1N)c2ccc(NC(=O)[C@H]3CCCN3)cc2</t>
  </si>
  <si>
    <t>Fc1cnc(CCN2C(C(=O)NCc3ccc(F)c(c3)C(F)(F)F)c4ccccc4C2=O)nc1</t>
  </si>
  <si>
    <t>Cl.COc1ccc(CCO[C@@H]2CCCC[C@H]2N3CC[C@H](O)C3)cc1OC</t>
  </si>
  <si>
    <t>Cl.CNc1nc(c[nH]1)c2cccc(NC(=O)c3cc4ccccc4[nH]3)c2</t>
  </si>
  <si>
    <t>NCCCC[C@@H]1NC(=O)[C@H](CO)NC(=O)[C@H](CO)NC(=O)[C@@H]2CSSC[C@@H]3NC(=O)[C@H](CCCNC(=N)N)NC(=O)[C@H](CO)NC(=O)[C@H](Cc4cnc[nH]4)NC(=O)[C@H](CC(=O)O)NC(=O)[C@H](CCCNC(=C)N)NC(=O)[C@H](CSSC[C@H](N)C(=O)N[C@@H](CSSC[C@H](NC3=O)C(=O)O)C(=O)N[C@@H](CC(=O)N)C(=O)N2)NC(=O)[C@H](Cc5c[nH]c6ccccc56)NC1=O</t>
  </si>
  <si>
    <t>COc1cnc(cn1)c2cccc3OC[C@H](Cc23)NC(=O)c4ccc(OCC(F)(F)F)nc4</t>
  </si>
  <si>
    <t>CC(C)(CN1C(C(=O)NCc2ccc(OC(F)(F)F)cc2)c3ccccc3C1=O)c4ccccn4</t>
  </si>
  <si>
    <t>CC[C@H](C)[C@H](NC(=O)[C@H](CCC(=O)N)NC(=O)[C@H](Cc1ccc(O)cc1)NC(=O)[C@H](CCCCN)NC(=O)[C@@H]2CSSCC3NC(=O)[C@H](CCC(=O)N)NC(=O)[C@H](CC(=O)O)NC(=O)[C@H](CC(=O)N)NC(=O)[C@H](CO)NC(=O)[C@@H]4CCCN4C(=O)[C@H](CC(=O)N)NC(=O)[C@@H]5CSSCC(NC(=O)[C@@H](NC(=O)[C@H](CC(C)C)NC(=O)[C@H](CCCCN)NC(=O)[C@H](CO)NC(=O)[C@H](CO)NC(=O)[C@H](CCCCN)NC(=O)C(CSSC[C@H](NC(=O)[C@@H](N)CCC(=O)O)C(=O)N[C@@H](CC(C)C)C(=O)N[C@@H](CCC(=O)O)C(=O)N[C@@H]([C@@H](C)CC)C(=O)N[C@@H](Cc6ccccc6)C(=O)N[C@@H](CCCCN)C(=O)N[C@@H](C)C(=O)N5)NC3=O)C(C)C)C(=O)N[C@@H](CO)C(=O)N[C@@H](CCCNC(=N)N)C(=O)N[C@@H](CCCCN)C(=O)N[C@@H]([C@@H](C)O)C(=O)N[C@@H](CCCNC(=N)N)C(=O)N[C@@H](Cc7c[nH]c8ccccc78)C(=O)N2)C(=O)O</t>
  </si>
  <si>
    <t>FC(F)(F)Oc1cccc(c1)C(=O)NCc2noc(n2)c3c4ccccc4nn3CCn5ccnc5</t>
  </si>
  <si>
    <t>COc1cc2nnc(C(=O)N)c(Nc3ccc(C)cc3F)c2cc1N4CCN(CCO)CC4</t>
  </si>
  <si>
    <t>FC(F)(F)c1ccccc1C(=O)N(CC2CCC2)[C@H]3CCNC3</t>
  </si>
  <si>
    <t>FC(F)(F)c1ccc(Oc2ccc(cc2C#N)S(=O)(=O)Nc3ncns3)c(c1)c4ccncn4</t>
  </si>
  <si>
    <t>Cn1nccc1c2cc(Cl)ccc2Oc3ccc(cc3C#N)S(=O)(=O)Nc4nncs4</t>
  </si>
  <si>
    <t>CN(C)c1cccc(COC(=O)Nc2c(C)onc2c3c(Cl)cccc3Cl)c1</t>
  </si>
  <si>
    <t>Cn1nccc1c2cc(Cl)ccc2Oc3cc(F)c(cc3Cl)S(=O)(=O)Nc4cscn4</t>
  </si>
  <si>
    <t>FC(F)(F)Oc1ccc(CNC(=O)C2N(CCC#N)C(=O)c3ccccc23)cc1</t>
  </si>
  <si>
    <t>FC(F)(F)Oc1ccc(CNC(=O)C2N(C3CCC(F)(F)CC3)C(=O)c4ccccc24)cc1</t>
  </si>
  <si>
    <t>FC(F)(F)Oc1ccc(cc1)c2ccc3OCCN(Cc4ncccn4)C(=O)c3c2</t>
  </si>
  <si>
    <t>COc1cc(ccc1c2nccc3cc(ccc23)S(=O)(=O)Nc4ccncn4)c5cccc(c5)C(F)(F)F</t>
  </si>
  <si>
    <t>CC[C@H](C)[C@@H]1NC(=O)[C@@H]2CSSC[C@@H]3NC(=O)[C@@H](NC(=O)[C@H](CC(C)C)NC(=O)[C@H](CC(=O)N)NC(=O)[C@@H]4CCCN4C(=O)[C@H](CCCNC(=N)N)NC(=O)[C@H](CSSC[C@H](NC(=O)[C@@H](N)CC(=O)O)C(=O)N[C@@H](CC(C)C)C(=O)NCC(=O)N[C@@H](C)C(=O)N[C@@H](CCSC)C(=O)N[C@@H](CCCNC(=N)N)C(=O)N[C@@H](CCCCN)C(=O)N2)NC(=O)[C@H](CSSC[C@H](NC(=O)[C@H](Cc5c[nH]c6ccccc56)NC(=O)[C@H](CCCCN)NC(=O)[C@H](Cc7cnc[nH]7)NC(=O)[C@@H](NC(=O)[C@H](CCCNC(=N)N)NC(=O)[C@H](CO)NC3=O)[C@@H](C)O)C(=O)N[C@@H](CCCCN)C(=O)N[C@@H](Cc8ccc(O)cc8)C(=O)N[C@@H](C(C)C)C(=O)N[C@@H](Cc9ccccc9)C(=O)N)NC(=O)[C@H](CCCCN)NC(=O)[C@H](CC(=O)O)NC(=O)[C@H](CC(=O)N)NC(=O)[C@H](CC(=O)O)NC(=O)[C@@H]%10CCCN%10C1=O)C(C)C</t>
  </si>
  <si>
    <t>COc1cc2nnc(C(=O)N)c(Nc3ccc(C)cc3F)c2cc1N4CCCN(CCO)CC4</t>
  </si>
  <si>
    <t>CO[C@@H]1C[C@H](C1)Oc2cc(F)c(F)c(n2)c3ccc4O[C@@H](CCC(=O)O)CCc4c3</t>
  </si>
  <si>
    <t>CC(C)(N)c1nc(c[nH]1)c2ccc(OC(F)(F)F)cc2</t>
  </si>
  <si>
    <t>CC1(N(CCc2ccccn2)C(=O)c3ccccc13)C(=O)NCc4ccc(OC(F)(F)F)cc4</t>
  </si>
  <si>
    <t>CCN(CC)CCNC(=O)c1c(C)[nH]c(\C=C\2/C(=O)Nc3ccc(F)cc23)c1C</t>
  </si>
  <si>
    <t>COCCN1CCN(CC1)c2cc3c(Nc4ccc(C)cc4F)c(nnc3cc2OC)C(=O)N</t>
  </si>
  <si>
    <t>Nc1nc(cn1C(=O)c2ccc[nH]2)c3cccc(NC(=O)c4ccc[nH]4)c3</t>
  </si>
  <si>
    <t>COCc1onc(c1NC(=O)OCc2ccccc2Cl)c3c(Cl)cccc3Cl</t>
  </si>
  <si>
    <t>CC(C)Oc1ccc(COC(=O)N(C)c2c(C)onc2c3c(Cl)cccc3Cl)cn1</t>
  </si>
  <si>
    <t>CN1CC(C1)n2nccc2c3cc(Cl)ccc3Oc4cc(F)c(cc4F)S(=O)(=O)Nc5ncns5</t>
  </si>
  <si>
    <t>COc1cc(ccc1c2nccc3cc(ccc23)S(=O)(=O)Nc4ccncn4)c5ccc(Cl)c(C)c5</t>
  </si>
  <si>
    <t>COc1cc(ccc1c2nccc3cc(ccc23)S(=O)(=O)Nc4ccncn4)c5ccc(C)c(Cl)c5</t>
  </si>
  <si>
    <t>COc1ccc(Cl)cc1C2=NNC(=O)c3cc(ccc23)S(=O)(=O)Nc4ncns4</t>
  </si>
  <si>
    <t>COc1cc(ccc1c2nc(OC)nc3cc(ccc23)S(=O)(=O)Nc4nccs4)C(F)(F)F</t>
  </si>
  <si>
    <t>C[C@@H]1CN(CCN1c2ncc(OCc3ccc(CS(=O)(=O)C)cc3F)cn2)c4onc(n4)C(F)(F)F</t>
  </si>
  <si>
    <t>COc1cc(F)ccc1N2CCOc3cc(ccc23)S(=O)(=O)Nc4nccs4</t>
  </si>
  <si>
    <t>COc1cc(ccc1c2nc(C)nc3cc(ccc23)S(=O)(=O)Nc4nccs4)C(F)(F)F</t>
  </si>
  <si>
    <t>Cc1cn(cn1)c2ccc(cc2F)c3cn(CC(=O)Nc4cccc(Cl)c4Cl)nn3</t>
  </si>
  <si>
    <t>Cl.COc1ccc(CCOC2CCCCC2N3CCC(O)C3)cc1OC</t>
  </si>
  <si>
    <t>COC1CCN(CC1)c2cc3c(Nc4ccc(C)cc4F)c(nnc3cc2OC)C(=O)N</t>
  </si>
  <si>
    <t>COc1cc2nnc(C(=O)N)c(Nc3ccc(C)cc3F)c2cc1N4CCOCC4</t>
  </si>
  <si>
    <t>Fc1cc(NCC23CCCN2CCC3)c(Cl)cc1S(=O)(=O)Nc4nccs4</t>
  </si>
  <si>
    <t>COc1cc(c(Cl)cc1N2C(=O)C=Cc3cc(ccc23)S(=O)(=O)Nc4cccnn4)c5cccc(F)c5</t>
  </si>
  <si>
    <t>COc1ccc(cc1C2=NNC(=O)c3cc(ccc23)S(=O)(=O)Nc4ccncn4)c5cccc(F)c5</t>
  </si>
  <si>
    <t>COc1cc(ccc1c2ncnc3cc(ccc23)S(=O)(=O)Nc4nncs4)c5ccc(F)c(F)c5</t>
  </si>
  <si>
    <t>COc1ccc(Cl)cc1C2=NNC(=O)c3cc(ccc23)S(=O)(=O)Nc4ncc(F)s4</t>
  </si>
  <si>
    <t>O=C(Cc1ccc(cc1)n2cnnn2)N3CCN(CCc4ccc5C(=O)OCc5c4)CC3</t>
  </si>
  <si>
    <t>CCOc1cc2ncc(C(=O)N)c(Nc3ccc(F)cc3F)c2cc1N4CCN(C)C(=O)C4</t>
  </si>
  <si>
    <t>COc1cc2nnc(C(=O)N)c(Nc3ccc(C)cc3F)c2cc1N4CCN(CC4)C(=O)[C@@H](C)O</t>
  </si>
  <si>
    <t>Cl.Cl.Nc1nc2CCC(CNC(=O)[C@@H]3CCCN3)Cc2s1</t>
  </si>
  <si>
    <t>Cl.CC(C)(C)OC(=O)n1cc(nc1N)c2cccc(NC(=O)c3cc[nH]c3)c2</t>
  </si>
  <si>
    <t>Nc1nc2CCC(CNC(=O)c3cc4ccccc4[nH]3)Cc2s1</t>
  </si>
  <si>
    <t>Nc1nc2CCC(CNC(=O)c3cc(Br)c[nH]3)Cc2s1</t>
  </si>
  <si>
    <t>Cc1nc2[C@@H](CCc2s1)C(=O)Nc3ccc(C[C@@H]4CC[C@@H](N4)[C@H](O)c5cccnc5)cc3</t>
  </si>
  <si>
    <t>Nc1nc2CC[C@@H](Cc2s1)NCc3ccc[nH]3</t>
  </si>
  <si>
    <t>CC(C)(C)OC(=O)n1cc(nc1N)c2ccc(NC(=O)c3occc3)cc2</t>
  </si>
  <si>
    <t>O[C@@H]([C@H]1CC[C@@H](Cc2ccc(NC(=O)[C@@H]3CCc4ccnn34)cc2)N1)c5cccnc5</t>
  </si>
  <si>
    <t>Cn1cccc1C(=O)N[C@H]2CCc3nc(N)sc3C2</t>
  </si>
  <si>
    <t>Cl.Cl.Nc1nc2CC[C@@H](Cc2s1)NC(=O)[C@@H]3CCCN3</t>
  </si>
  <si>
    <t>CC(C)(C)OC(=O)N1CCC[C@H]1C(=O)N[C@H]2CCc3nc(N)sc3C2</t>
  </si>
  <si>
    <t>COc1cc2nnc(C(=O)N)c(Nc3ccc(C)cc3F)c2cc1N4CCN(CC4)S(=O)(=O)C</t>
  </si>
  <si>
    <t>COc1cc(c(C)cc1N2C(=O)C=Cc3cc(ccc23)S(=O)(=O)Nc4ccon4)c5cc(F)cc(F)c5</t>
  </si>
  <si>
    <t>COc1ccc2c(NC3(CCN(CC3)C(=O)Nc4ccc(cc4)C#N)c5cccn25)c1</t>
  </si>
  <si>
    <t>Nc1nc2CC[C@@H](Cc2s1)NC(=O)c3occc3</t>
  </si>
  <si>
    <t>Cc1nccn1c2ccc(cn2)c3cn(CC(=O)Nc4cccc(Cl)c4Cl)nn3</t>
  </si>
  <si>
    <t>COc1cc(F)ccc1c2nccc3cc(ccc23)S(=O)(=O)Nc4nccs4</t>
  </si>
  <si>
    <t>CC(C)(C)OC(=O)n1cc(nc1N)c2cccc(NC(=O)c3cc[nH]c3)c2</t>
  </si>
  <si>
    <t>COc1cc(c(Cl)cc1N2C(=O)C=Cc3cc(ccc23)S(=O)(=O)Nc4ccon4)c5cccc(c5)C(F)(F)F</t>
  </si>
  <si>
    <t>Nc1nc2CCC(CNC(=O)c3cc(Br)c(Br)[nH]3)Cc2s1</t>
  </si>
  <si>
    <t>O=C1COc2cc(ccc2N1Cc3ccccc3)S(=O)(=O)Nc4ncns4</t>
  </si>
  <si>
    <t>FC(F)(F)c1cncc(NS(=O)(=O)c2ccccc2C(F)(F)F)c1</t>
  </si>
  <si>
    <t>Cn1nccc1c2cc(ccc2c3cccc4cc(ccc34)S(=O)(=O)Nc5ncns5)C(F)(F)F</t>
  </si>
  <si>
    <t>Fc1cc(Oc2ccc(cc2c3ccnnc3)C(F)(F)F)c(Cl)cc1S(=O)(=O)Nc4nncs4</t>
  </si>
  <si>
    <t>Cn1nccc1c2cc(Cl)ccc2Oc3cc(F)c(cc3Cl)S(=O)(=O)Nc4nncs4</t>
  </si>
  <si>
    <t>COc1cc(ccc1N2C(=O)C=Cc3cc(ccc23)S(=O)(=O)Nc4nccs4)C(F)(F)F</t>
  </si>
  <si>
    <t>COc1cc(c(F)cc1N2C(=O)C=Cc3cc(ccc23)S(=O)(=O)Nc4ccon4)c5cccc(Cl)c5</t>
  </si>
  <si>
    <t>Cc1c(ccc(F)c1C#N)[C@@H]2CN3CCN(C[C@H]3CO2)C(=O)Cc4ccc(cn4)n5cnnn5</t>
  </si>
  <si>
    <t>COc1cc2nnc(C(=O)N)c(Nc3ccc(C)cc3F)c2cc1N4CCS(=O)(=O)CC4</t>
  </si>
  <si>
    <t>Cl.Nc1nc(c[nH]1)c2ccc(NC(=O)c3cc4ccccc4[nH]3)cc2</t>
  </si>
  <si>
    <t>COc1cc(c(Cl)cc1N2C(=O)C=Cc3cc(ccc23)S(=O)(=O)Nc4ccncn4)c5cccc(F)c5</t>
  </si>
  <si>
    <t>COc1cc(ccc1c2nccc3cc(ccc23)S(=O)(=O)Nc4ccncn4)c5cc(F)cc(c5)C#N</t>
  </si>
  <si>
    <t>COc1cc(ccc1c2cnnc3cc(ccc23)S(=O)(=O)Nc4nccs4)C(F)(F)F</t>
  </si>
  <si>
    <t>COc1cc(ccc1c2nccc3cc(ccc23)S(=O)(=O)Nc4ccncn4)c5cc(F)cc(F)c5</t>
  </si>
  <si>
    <t>CCOc1cc2ncc(C(=O)N)c(Nc3ccc(F)cc3F)c2cc1N4CCCN(C)CC4</t>
  </si>
  <si>
    <t>C1CC(CCO1)c2c[nH]c3ncnc(N[C@@H]4CC[C@H](CC4)N5CCOCC5)c23</t>
  </si>
  <si>
    <t>CC(C)[C@]1(CC[C@](C)(C1)c2nc(c3ccc(cc3)C(=O)Nc4cc(ccn4)C(F)(F)F)c5c(N)nccn25)C(=O)O</t>
  </si>
  <si>
    <t>O[C@@H]([C@H]1CC[C@@H](Cc2ccc(NC(=O)[C@@H]3CCc4scnc34)cc2)N1)c5cccnc5</t>
  </si>
  <si>
    <t>N[C@@H]1CC[C@](CCOc2cc(F)c(cc2Cl)S(=O)(=O)Nc3ncns3)(CC1)c4ccccc4</t>
  </si>
  <si>
    <t>COc1ccc(cc1c2nccc3cc(ccc23)S(=O)(=O)Nc4nncs4)c5cccc(F)c5</t>
  </si>
  <si>
    <t>COc1cc(c2cccc(F)c2)c(cc1c3nccc4cc(ccc34)S(=O)(=O)Nc5ccon5)C#N</t>
  </si>
  <si>
    <t>COc1cc(Cl)ccc1c2nccc3cc(ccc23)S(=O)(=O)Nc4ncns4</t>
  </si>
  <si>
    <t>O=S(=O)(Nc1ncns1)c2ccc3c(cccc3c2)N4CCOC(C4)c5ccccc5</t>
  </si>
  <si>
    <t>CCn1nnc(CN2CCN(CC2)C(=O)c3ccc(C[C@@H]4CC[C@@H](N4)[C@H](O)c5ccccc5)cc3)n1</t>
  </si>
  <si>
    <t>Fc1cncc(c1)c2nc3cc(F)c(F)cc3n2C4CC4</t>
  </si>
  <si>
    <t>COc1cc(Oc2cccc(F)c2)ccc1c3nccc4cc(ccc34)S(=O)(=O)Nc5ccncn5</t>
  </si>
  <si>
    <t>FC(F)(F)c1ccc(c(Cl)c1)c2nccc3cc(ccc23)S(=O)(=O)Nc4nccs4</t>
  </si>
  <si>
    <t>COc1cc(ccc1c2nccc3cc(ccc23)S(=O)(=O)Nc4ccncn4)c5cc(C)cc(C)c5</t>
  </si>
  <si>
    <t>COc1cc(c(F)cc1N2C(=O)C=Cc3cc(ccc23)S(=O)(=O)Nc4ccon4)c5ccc(Cl)c(C)c5</t>
  </si>
  <si>
    <t>COc1cc(c(Cl)cc1N2C(=O)C=Cc3cc(ccc23)S(=O)(=O)Nc4nncs4)c5cccc(F)c5</t>
  </si>
  <si>
    <t>FC(F)(F)c1ccc(c(c1)C2=CCNCC2)c3cccc4cc(ccc34)S(=O)(=O)Nc5ncns5</t>
  </si>
  <si>
    <t>COCCOc1cc2ncc(C(=O)N)c(Nc3ccc(C)cc3F)c2cc1N4CCOCC4</t>
  </si>
  <si>
    <t>CCOc1cc2ncc(C(=O)N)c(Nc3cccc(Cl)c3Cl)c2cc1C4CCN(C)CC4</t>
  </si>
  <si>
    <t>COc1cc(c(F)cc1N2C(=O)C=Cc3cc(ccc23)S(=O)(=O)Nc4ccon4)c5cc(F)cc(Cl)c5</t>
  </si>
  <si>
    <t>COc1ccccc1N2CCOc3cc(ccc23)S(=O)(=O)Nc4nccs4</t>
  </si>
  <si>
    <t>Fc1cc(NC[C@H]2CCCNC2)c(Cl)cc1S(=O)(=O)Nc3nccs3</t>
  </si>
  <si>
    <t>Cc1nnc2CCc3cc(ccc3n12)c4cncc(c4)[C@@](C)(O)C(F)(F)F</t>
  </si>
  <si>
    <t>CCn1cc(cn1)[C@]2(N[C@H](Cc3c2[nH]c4ccccc34)c5nc(c[nH]5)c6ccc(F)cn6)C7=NN(C)C(=O)O7</t>
  </si>
  <si>
    <t>Cn1cc(c2ccc(cc2c3ccnn3C)C(F)(F)F)c4ccc(cc14)S(=O)(=O)Nc5ncns5</t>
  </si>
  <si>
    <t>CN1CC(C1)n2nccc2c3cc(Cl)ccc3Oc4cc(F)c(cc4F)S(=O)(=O)Nc5cscn5</t>
  </si>
  <si>
    <t>CCOc1cc2ncc(C(=O)N)c(Nc3ccc(F)cc3F)c2cc1C4CCN(C)CC4</t>
  </si>
  <si>
    <t>COc1cc(c(Cl)cc1N2C(=O)C=Cc3cc(ccc23)S(=O)(=O)Nc4ccon4)c5cc(F)cc(Cl)c5</t>
  </si>
  <si>
    <t>Cl.Nc1nc(c[nH]1)c2ccc(NC(=O)[C@@H]3CCCN3)cc2</t>
  </si>
  <si>
    <t>CN1CCC(CCNc2cc(F)c(cc2Cl)S(=O)(=O)Nc3nccs3)CC1</t>
  </si>
  <si>
    <t>CNc1nc(cn1C(=O)OC(C)(C)C)c2cccc(NC(=O)c3cc4ccccc4[nH]3)c2</t>
  </si>
  <si>
    <t>COc1ccccc1c2ccnc3cc(ccc23)S(=O)(=O)Nc4ncns4</t>
  </si>
  <si>
    <t>COc1ccc2c(NC3(CCC(CC3)NC(=O)c4ccc(OC)c(c4)N(C)C)c5cccn25)c1</t>
  </si>
  <si>
    <t>Cl.CSc1ccc(cc1)[C@@H]2N=C(OCc3ccc(NS(=O)(=O)C)cc3)N(C)Cc4ccccc24</t>
  </si>
  <si>
    <t>Nc1nc2CC[C@@H](Cc2s1)NC(=O)c3cc(Br)c(Br)[nH]3</t>
  </si>
  <si>
    <t>FC(F)(F)c1ccc(Oc2ccc(cc2C#N)S(=O)(=O)Nc3ncns3)c(c1)c4cn[nH]c4</t>
  </si>
  <si>
    <t>Cl.Nc1nc(c[nH]1)c2cccc(NC(=O)c3ccc[nH]3)c2</t>
  </si>
  <si>
    <t>CCOC[C@@H](CC(C)C)NC(=O)[C@@H]1CNC[C@@H]([C@@H]1O)C(=O)N(C2CC2)c3ccc(cn3)C(C)C</t>
  </si>
  <si>
    <t>Nc1nc2CC[C@@H](Cc2s1)NC(=O)c3cc4ccccc4[nH]3</t>
  </si>
  <si>
    <t>COc1ccc(Cl)cc1C2=NNC(=O)c3cc(ccc23)S(=O)(=O)Nc4nccs4</t>
  </si>
  <si>
    <t>COc1cc(ccc1c2nccc3cc(ccc23)S(=O)(=O)Nc4cscn4)C(F)(F)F</t>
  </si>
  <si>
    <t>Cc1noc(n1)c2cccc(CN3CCN(CC3)C(=O)c4ccc(C[C@@H]5CC[C@@H](N5)[C@H](O)c6ccccc6)cc4)n2</t>
  </si>
  <si>
    <t>COc1cc(Cl)ccc1c2ncnc3cc(ccc23)S(=O)(=O)Nc4ncns4</t>
  </si>
  <si>
    <t>COc1cc(c(Cl)cc1c2ncnc3cc(ccc23)S(=O)(=O)Nc4nncs4)c5cccc(F)c5</t>
  </si>
  <si>
    <t>FC(F)(F)c1ccc(c(OCC#N)c1)c2nccc3cc(ccc23)S(=O)(=O)Nc4nccs4</t>
  </si>
  <si>
    <t>FC(F)(F)C(=O)ON(c1nccs1)S(=O)(=O)c2ccc3c(nccc3c2)c4ccccc4OCC#N</t>
  </si>
  <si>
    <t>Fc1cnc(c2ccccc2OCC#N)c3ccc(cc13)S(=O)(=O)Nc4nccs4</t>
  </si>
  <si>
    <t>Fc1ccc(cc1F)C(=O)Nc2cnc(Cl)nc2</t>
  </si>
  <si>
    <t>O[C@@H]([C@H]1CC[C@@H](Cc2ccc(cc2)C(=O)N3CCN(Cc4nnn(CC5CC5)n4)CC3)N1)c6ccccc6</t>
  </si>
  <si>
    <t>COc1nc(c(Cl)cc1c2nccc3cc(ccc23)S(=O)(=O)Nc4nncs4)c5cccc(F)c5</t>
  </si>
  <si>
    <t>COc1cc(ccc1c2ncnc3cc(ccc23)S(=O)(=O)Nc4nncs4)c5cccc(F)c5</t>
  </si>
  <si>
    <t>COc1cc(ccc1c2nccc3cc(ccc23)S(=O)(=O)Nc4ccncn4)c5ccccc5C</t>
  </si>
  <si>
    <t>COc1cc(ccc1c2ncc(F)c3cc(ccc23)S(=O)(=O)Nc4ncns4)C(F)(F)F</t>
  </si>
  <si>
    <t>FC(F)(F)c1ccc(c2cccc3cc(ccc23)S(=O)(=O)Nc4ncns4)c(c1)c5ccncc5</t>
  </si>
  <si>
    <t>C[C@@]1(CCOc2cc(F)c(cc2F)S(=O)(=O)Nc3ncns3)CC[C@H](N)CC1</t>
  </si>
  <si>
    <t>CN[C@@H]1CC[C@@](CCOc2cc(F)c(cc2F)S(=O)(=O)Nc3ncns3)(CC1)c4ccccc4</t>
  </si>
  <si>
    <t>N[C@@H]1CC[C@](CCOc2cc(F)c(cc2F)S(=O)(=O)Nc3ncns3)(CC1)c4ccc(Cl)cc4</t>
  </si>
  <si>
    <t>COc1cc(Oc2ccc(F)cc2)ccc1c3nccc4cc(ccc34)S(=O)(=O)Nc5ccncn5</t>
  </si>
  <si>
    <t>COc1cc(Cl)ccc1c2ccc(c(OC)c2)c3nccc4cc(ccc34)S(=O)(=O)Nc5ccncn5</t>
  </si>
  <si>
    <t>Fc1cc(c(F)cc1OCC[C@@]2(CC[C@H](CC2)NC3CC3)c4ccccc4)S(=O)(=O)Nc5ncns5</t>
  </si>
  <si>
    <t>Fc1cc(NCC23CCCN2CCC3)c(Cl)cc1S(=O)(=O)Nc4cscn4</t>
  </si>
  <si>
    <t>O[C@@H]([C@H]1CC[C@@H](Cc2ccc(cc2)C(=O)N3CCN(Cc4nnn(CC(F)(F)F)n4)CC3)N1)c5ccccc5</t>
  </si>
  <si>
    <t>Fc1cc(c(F)cc1NCC23CCCN2CCC3)S(=O)(=O)Nc4ncns4</t>
  </si>
  <si>
    <t>COc1cc(ccc1N2C(=O)COc3cc(ccc23)S(=O)(=O)Nc4nccs4)C(F)(F)F</t>
  </si>
  <si>
    <t>Fc1cc(NCC23CCCN2CC(F)(F)C3)c(Cl)cc1S(=O)(=O)Nc4nccs4</t>
  </si>
  <si>
    <t>Fc1cc(NCC23CCCN2CCC3)c(Cl)cc1S(=O)(=O)Nc4ccncn4</t>
  </si>
  <si>
    <t>CN1Cc2ccccc2[C@@H](N=C1OCc3ccc(NS(=O)(=O)C)cc3)c4ccccc4.OC(=O)\C=C\C(=O)O</t>
  </si>
  <si>
    <t>O[C@@H]([C@H]1CC[C@@H](Cc2ccc(cc2)C(=O)N3CCN(Cc4ncn(CC(F)F)n4)CC3)N1)c5ccccc5</t>
  </si>
  <si>
    <t>C[C@@]1(CCOc2cc(F)c(cc2F)S(=O)(=O)Nc3ncns3)CC[C@@H](N)CC1</t>
  </si>
  <si>
    <t>Fc1cc(NCC2CNCCO2)c(Cl)cc1S(=O)(=O)Nc3nccs3</t>
  </si>
  <si>
    <t>CC1(C)CN2CCC[C@@]2(CNc3cc(F)c(cc3Cl)S(=O)(=O)Nc4nccs4)C1</t>
  </si>
  <si>
    <t>COc1cc(ccc1c2ncnc3cc(ccc23)S(=O)(=O)Nc4ccncn4)c5cccc(c5)C(F)(F)F</t>
  </si>
  <si>
    <t>COc1cc(ccc1c2ncnc3cc(ccc23)S(=O)(=O)Nc4nncs4)c5cc(F)cc(F)c5</t>
  </si>
  <si>
    <t>O=C1Oc2cc(ccc2N1Cc3ccccc3)S(=O)(=O)Nc4ncns4</t>
  </si>
  <si>
    <t>Cc1cc(Cl)ccc1c2ncnc3cc(ccc23)S(=O)(=O)Nc4ncns4</t>
  </si>
  <si>
    <t>COc1cc(ccc1c2nccc3cc(ccc23)S(=O)(=O)Nc4ccncn4)c5ccc(F)cc5F</t>
  </si>
  <si>
    <t>O[C@@H]([C@H]1CC[C@@H](Cc2ccc(NC(=O)CN3N=CC=CC3=O)cc2)N1)c4ccccc4</t>
  </si>
  <si>
    <t>COc1cc(C(F)F)c(F)cc1c2ncnc3cc(ccc23)S(=O)(=O)Nc4cscn4</t>
  </si>
  <si>
    <t>COc1cc(ccc1c2nc(C)nc3cc(ccc23)S(=O)(=O)Nc4nccs4)C(F)F</t>
  </si>
  <si>
    <t>O[C@@H]([C@H]1CC[C@@H](Cc2ccc(NC(=O)CN3C=NC=CC3=O)cc2)N1)c4ccccc4</t>
  </si>
  <si>
    <t>COc1cc(C(F)F)c(F)cc1c2nc(C)nc3cc(ccc23)S(=O)(=O)Nc4nccs4</t>
  </si>
  <si>
    <t>COc1cc(ccc1c2nccc3cc(ccc23)S(=O)(=O)Nc4ccncn4)c5ccc(C)c(C)c5</t>
  </si>
  <si>
    <t>O[C@@H]([C@H]1CC[C@@H](Cc2ccc(NC(=O)CN3C=Nc4ccccc4C3=O)cc2)N1)c5ccccc5</t>
  </si>
  <si>
    <t>C[C@H](N1N=CC=CC1=O)C(=O)Nc2ccc(C[C@@H]3CC[C@@H](N3)[C@H](O)c4cccnc4)cc2</t>
  </si>
  <si>
    <t>C[C@H](N1N=CC=CC1=O)C(=O)Nc2ccc(C[C@@H]3CC[C@@H](N3)[C@H](O)c4ccccc4)cc2</t>
  </si>
  <si>
    <t>O[C@@H]([C@H]1CC[C@@H](Cc2ccc(NC(=O)[C@@H]3CCC4=CC=CC(=O)N34)cc2)N1)c5ccccc5</t>
  </si>
  <si>
    <t>COc1cc(ccc1c2nccc3cc(ccc23)S(=O)(=O)Nc4ccncn4)c5cccc(F)c5F</t>
  </si>
  <si>
    <t>COc1cccc(c1)c2ccc(c(OC)c2)c3nccc4cc(ccc34)S(=O)(=O)Nc5ccncn5</t>
  </si>
  <si>
    <t>COc1ccccc1c2ccc(c(OC)c2)c3nccc4cc(ccc34)S(=O)(=O)Nc5ccncn5</t>
  </si>
  <si>
    <t>O[C@@H]([C@H]1CC[C@@H](Cc2ccc(NC(=O)CN3C=CC=CC3=O)cc2)N1)c4ccccc4</t>
  </si>
  <si>
    <t>COc1ccc(cc1)c2ccc(c(OC)c2)c3nccc4cc(ccc34)S(=O)(=O)Nc5ccncn5</t>
  </si>
  <si>
    <t>COc1ccc2c(NC3(CN(C3)C(=O)c4ccc5ncccc5c4)c6cccn26)c1</t>
  </si>
  <si>
    <t>COc1cc(c2cc(F)cc(F)c2)c(cc1c3nccc4cc(ccc34)S(=O)(=O)Nc5nncs5)C#N</t>
  </si>
  <si>
    <t>COc1cc(F)ccc1c2ncnc3cc(ccc23)S(=O)(=O)Nc4nccs4</t>
  </si>
  <si>
    <t>C[C@@]1(O)CC[C@H]2[C@H](CC[C@@H]3[C@@H]2CC[C@@]4(C)[C@H]3CC[C@@H]4C(=O)Cn5cc(cn5)C#N)C1</t>
  </si>
  <si>
    <t>COc1cc(ccc1c2nccc3cc(ccc23)S(=O)(=O)Nc4nc(cs4)C#N)C(F)(F)F</t>
  </si>
  <si>
    <t>COc1cc(OCC(C)C)ccc1c2nccc3cc(ccc23)S(=O)(=O)Nc4ccncn4</t>
  </si>
  <si>
    <t>COc1cc(ccc1c2ncnc3cc(ccc23)S(=O)(=O)Nc4ncns4)c5cccc(F)c5</t>
  </si>
  <si>
    <t>FC(F)(F)c1ccc(c(Br)c1)c2nccc3cc(ccc23)S(=O)(=O)Nc4ncns4</t>
  </si>
  <si>
    <t>FC(F)(F)C(=O)ON(c1nccs1)S(=O)(=O)c2ccc3c(nccc3c2)c4ccc(Cl)cc4OCC#N</t>
  </si>
  <si>
    <t>COc1cc(ccc1C2=NNC(=O)c3cc(ccc23)S(=O)(=O)Nc4nccs4)C(F)(F)F</t>
  </si>
  <si>
    <t>COc1cc(ccc1c2nccc3cc(cnc23)S(=O)(=O)Nc4nccs4)C(F)(F)F</t>
  </si>
  <si>
    <t>COc1cc(ccc1c2nccc3cc(ccc23)S(=O)(=O)Nc4ccncn4)C(F)(F)F</t>
  </si>
  <si>
    <t>FC(F)(F)c1ccc(c(c1)c2ccncc2)c3nccc4cc(ccc34)S(=O)(=O)Nc5ncns5</t>
  </si>
  <si>
    <t>OCc1ccc(Oc2ccc(cc2C#N)S(=O)(=O)Nc3ccc(F)cn3)cc1Cl</t>
  </si>
  <si>
    <t>Cl.CSc1ccc(cc1)[C@H]2N=C(OCc3ccc(NS(=O)(=O)C)cc3)N(C)Cc4ccccc24</t>
  </si>
  <si>
    <t>C[C@@]1(CCC[C@](C)(C1)c2nc(c3ccc(cc3)C(=O)Nc4cc(ccn4)C(F)(F)F)c5c(N)nccn25)C(=O)O</t>
  </si>
  <si>
    <t>COCCOc1cc2ncc(C(=O)N)c(Nc3ccc(C)cc3F)c2cc1N4CCN(C)CC4</t>
  </si>
  <si>
    <t>N[C@@H]1CC[C@@H](CNc2cc(F)c(cc2Cl)S(=O)(=O)Nc3nccs3)CC1</t>
  </si>
  <si>
    <t>CN1N=C(C=CC1=O)N2CCC3(CCN(C[C@H](O)c4ccc5C(=O)OCc5c4C)CC3)C2=O</t>
  </si>
  <si>
    <t>O[C@@H]([C@H]1CC[C@@H](Cc2ccc(NC(=O)CN3C=CC=NC3=O)cc2)N1)c4ccccc4</t>
  </si>
  <si>
    <t>O[C@@H]([C@H]1CC[C@@H](Cc2ccc(cc2)C(=O)N3CCN(Cc4ncn(CC(F)(F)F)n4)CC3)N1)c5ccccc5</t>
  </si>
  <si>
    <t>Fc1cc(NCC23CCCCN2CCCC3)c(Cl)cc1S(=O)(=O)Nc4nccs4</t>
  </si>
  <si>
    <t>COc1cc(C(F)F)c(cc1c2nccc3cc(ccc23)S(=O)(=O)Nc4ccncn4)C5CC5</t>
  </si>
  <si>
    <t>N[C@@H]1CC[C@@](CCOc2cc(F)c(cc2F)S(=O)(=O)Nc3ncns3)(CC1)c4ccc(Cl)cc4</t>
  </si>
  <si>
    <t>CN[C@@H]1CC[C@](CCOc2cc(F)c(cc2F)S(=O)(=O)Nc3ncns3)(CC1)c4ccccc4</t>
  </si>
  <si>
    <t>O[C@@H]([C@H]1CC[C@@H](Cc2ccc(NC(=O)[C@@H]3CCC4=NC=CC(=O)N34)cc2)N1)c5ccccc5</t>
  </si>
  <si>
    <t>COc1cc(c2cc(F)cc(F)c2)c(cc1c3nccc4cc(ccc34)S(=O)(=O)Nc5ccon5)C#N</t>
  </si>
  <si>
    <t>Fc1cc(NCCC2CCNCC2)c(Cl)cc1S(=O)(=O)Nc3nccs3</t>
  </si>
  <si>
    <t>CCOc1cc(ccc1c2nc(n3ccnc(N)c23)C45CCC(CC4)(CC5)C(=O)O)C(=O)Nc6cc(ccn6)C(F)(F)F</t>
  </si>
  <si>
    <t>COc1cc(CC(C)(C)C)ccc1c2nccc3cc(ccc23)S(=O)(=O)Nc4ccncn4</t>
  </si>
  <si>
    <t>COCCOc1cc2ncc(C(=O)N)c(Nc3ccc(F)cc3F)c2cc1N4CCN(C)CC4</t>
  </si>
  <si>
    <t>COc1cc(c2cccc(c2)C(F)(F)F)c(cc1c3nccc4cc(ccc34)S(=O)(=O)Nc5nncs5)C#N</t>
  </si>
  <si>
    <t>COc1cc(c2cccc(F)c2)c(cc1c3nccc4cc(ccc34)S(=O)(=O)Nc5ncns5)C#N</t>
  </si>
  <si>
    <t>CN1CCCC(CNc2cc(F)c(cc2Cl)S(=O)(=O)Nc3nccs3)C1</t>
  </si>
  <si>
    <t>C[C@H]1CC[C@H](CN1C(=O)C2CC2)c3nc(c4ccc(cc4F)C(=O)Nc5cc(ccn5)C(F)(F)F)c6c(N)nccn36</t>
  </si>
  <si>
    <t>C[C@@]1(CC[C@](C)(C1)c2nc(c3ccc(cc3)C(=O)Nc4cc(ccn4)C(F)(F)F)c5c(N)nccn25)C(=O)O</t>
  </si>
  <si>
    <t>COc1cc(ccc1c2nccc3cc(ccc23)S(=O)(=O)Nc4nncs4)c5cc(F)cc(F)c5</t>
  </si>
  <si>
    <t>Fc1cc(NCCC2CNC2)c(Cl)cc1S(=O)(=O)Nc3nccs3</t>
  </si>
  <si>
    <t>N[C@@H]1CC[C@@](CCNc2cc(F)c(cc2Cl)S(=O)(=O)Nc3nccs3)(CC1)c4ccccc4</t>
  </si>
  <si>
    <t>Cl.Nc1nc(c[nH]1)c2ccc(NC(=O)[C@H]3CCCN3)cc2</t>
  </si>
  <si>
    <t>CN1C(C)(C)CC(CC1(C)C)Nc2cc(F)c(cc2Cl)S(=O)(=O)Nc3nccs3</t>
  </si>
  <si>
    <t>O[C@@H]([C@H]1CC[C@@H](Cc2ccc(cc2)C(=O)N3CCN(Cc4ccccn4)CC3)N1)c5ccccc5</t>
  </si>
  <si>
    <t>Fc1cc(NCCC2CCNC2)c(Cl)cc1S(=O)(=O)Nc3nccs3</t>
  </si>
  <si>
    <t>N[C@@H]1CC[C@@](CCOc2cc(F)c(cc2F)S(=O)(=O)Nc3ncns3)(CC1)c4ccccc4</t>
  </si>
  <si>
    <t>Fc1cc(NCC2CNC2)c(Cl)cc1S(=O)(=O)Nc3nccs3</t>
  </si>
  <si>
    <t>O=C1Sc2cc(ccc2N1Cc3ccccc3)S(=O)(=O)Nc4ncns4</t>
  </si>
  <si>
    <t>N[C@@H]1CC[C@@](CCOc2cc(F)c(cc2Cl)S(=O)(=O)Nc3ncns3)(CC1)c4ccccc4</t>
  </si>
  <si>
    <t>CC(=O)N1CCCC(CNc2cc(F)c(cc2Cl)S(=O)(=O)Nc3nccs3)C1</t>
  </si>
  <si>
    <t>F[C@H]1CN2CCC[C@@]2(CNc3cc(F)c(cc3Cl)S(=O)(=O)Nc4nccs4)C1</t>
  </si>
  <si>
    <t>COc1cc(ccc1c2nccc3cc(ccc23)S(=O)(=O)Nc4ccncn4)c5ccc(F)c(F)c5</t>
  </si>
  <si>
    <t>COc1cc(c2cccc(F)c2)c(cc1c3nccc4cc(ccc34)S(=O)(=O)Nc5nncs5)C#N</t>
  </si>
  <si>
    <t>Cc1cc(ccc1c2nccc3cc(ccc23)S(=O)(=O)Nc4ccncn4)c5cccc(F)c5</t>
  </si>
  <si>
    <t>COc1cc(ccc1c2nccc3cc(ccc23)S(=O)(=O)Nc4ccncn4)c5ccc(F)c(c5)C#N</t>
  </si>
  <si>
    <t>COc1cc(F)cc(c1)c2ccc(c(OC)c2)c3nccc4cc(ccc34)S(=O)(=O)Nc5ccncn5</t>
  </si>
  <si>
    <t>COc1ccc(CCN2[C@@H](CN(NS(=O)(=O)C)C2=O)c3ccc(OC)cc3)cc1</t>
  </si>
  <si>
    <t>Fc1cc(c(F)cc1OCC[C@@]2(CC[C@@H](CC2)NC3CC3)c4ccccc4)S(=O)(=O)Nc5ncns5</t>
  </si>
  <si>
    <t>Cc1nc(NS(=O)(=O)c2cc(Cl)c(NCC34CCCN3CCC4)cc2F)sc1F</t>
  </si>
  <si>
    <t>COc1ccc(cc1c2nccc3cc(ccc23)S(=O)(=O)Nc4nncs4)c5cccc(c5)C(F)(F)F</t>
  </si>
  <si>
    <t>COCCCn1cc(CN(C2CC2)C(=O)[C@H]3CNCC[C@@H]3C4=CC(=O)N(C)C=C4)c5ccccc15</t>
  </si>
  <si>
    <t>COc1cc(ccc1c2nccc3cc(ccc23)S(=O)(=O)Nc4ccncn4)c5cc(C)cc(F)c5</t>
  </si>
  <si>
    <t>Cc1cc(C)cc(NC(=O)c2cncc(c2)c3ccc(cc3)C#N)c1</t>
  </si>
  <si>
    <t>O[C@@H]([C@H]1CC[C@@H](Cc2ccc(cc2)C(=O)N3CCN(Cc4nnn(CC(F)F)n4)CC3)N1)c5ccccc5</t>
  </si>
  <si>
    <t>NC(=O)c1cnc(N[C@H](C2CC2)C(F)(F)F)c3c4ccc(cc4[nH]c13)c5cnc(N)nc5</t>
  </si>
  <si>
    <t>COc1cc(ccc1c2nccc3cc(ccc23)S(=O)(=O)Nc4ccncn4)c5c(F)cccc5F</t>
  </si>
  <si>
    <t>COc1cc(ccc1c2nccc3cc(ccc23)S(=O)(=O)Nc4ccncn4)c5cc(F)ccc5F</t>
  </si>
  <si>
    <t>COc1cc(ccc1c2nccc3cc(ccc23)S(=O)(=O)Nc4ccncn4)c5ccc(C)c(F)c5</t>
  </si>
  <si>
    <t>COc1cc(ccc1F)c2ccc(c(OC)c2)c3nccc4cc(ccc34)S(=O)(=O)Nc5ccncn5</t>
  </si>
  <si>
    <t>Nc1nc(CC(=O)Nc2ccc(C[C@@H]3CC[C@@H](N3)[C@H](O)c4ccccc4)cc2)cs1</t>
  </si>
  <si>
    <t>CCOc1cc2ncc(C(=O)N)c(Nc3ccc(F)cc3F)c2cc1N4CCC(O)CC4</t>
  </si>
  <si>
    <t>CC1(C)CN2CCC[C@]2(CNc3cc(F)c(cc3Cl)S(=O)(=O)Nc4nccs4)C1</t>
  </si>
  <si>
    <t>C[C@@]1(CC[C@](C)(CC1)c2nc(c3ccc(cc3)C(=O)Nc4cc(ccn4)C(F)(F)F)c5c(N)nccn25)C(=O)O</t>
  </si>
  <si>
    <t>Nc1nccn2c(nc(c3ccc(cc3)C(=O)Nc4cc(ccn4)C(F)(F)F)c12)[C@@H]5CCC[C@@H](C5)C(=O)O</t>
  </si>
  <si>
    <t>COc1cc(ccc1c2nccc3cc(ccc23)S(=O)(=O)Nc4ccncn4)c5ccc(F)c(Cl)c5</t>
  </si>
  <si>
    <t>CS(=O)(=O)n1cc2CN(Cc2n1)[C@H]3CO[C@@H]([C@@H](N)C3)c4cc(F)ccc4F</t>
  </si>
  <si>
    <t>Cc1oc(nn1)c2cccc(CN3CCN(CC3)C(=O)c4ccc(C[C@@H]5CC[C@@H](N5)[C@H](O)c6ccccc6)cc4)n2</t>
  </si>
  <si>
    <t>N[C@@H]1CC[C@](CCOc2cc(F)c(cc2F)S(=O)(=O)Nc3ncns3)(CC1)c4ccccc4</t>
  </si>
  <si>
    <t>N[C@@H]1CC[C@](CCNc2cc(F)c(cc2Cl)S(=O)(=O)Nc3nccs3)(CC1)c4ccccc4</t>
  </si>
  <si>
    <t>COc1cc(ccc1c2cccc3cc(ccc23)S(=O)(=O)Nc4ccncn4)C(F)(F)F</t>
  </si>
  <si>
    <t>CCN1CC(C1)n2nccc2c3cc(Cl)ccc3Oc4ccc(cc4C#N)S(=O)(=O)Nc5cscn5</t>
  </si>
  <si>
    <t>COc1cc(ccc1c2nccc3cc(ccc23)S(=O)(=O)Nc4nncs4)c5cccc(F)c5</t>
  </si>
  <si>
    <t>COc1cc(ccc1c2nccc3cc(ccc23)S(=O)(=O)Nc4ccncn4)c5ccc(F)cc5</t>
  </si>
  <si>
    <t>COc1ccc(cc1c2nccc3cc(ccc23)S(=O)(=O)Nc4ccncn4)c5cccc(c5)C(F)(F)F</t>
  </si>
  <si>
    <t>COc1ccc(cc1c2nccc3cc(ccc23)S(=O)(=O)Nc4ccncn4)c5cccc(F)c5</t>
  </si>
  <si>
    <t>COc1ccc(cc1c2nccc3cc(ccc23)S(=O)(=O)Nc4ncns4)c5cccc(F)c5</t>
  </si>
  <si>
    <t>Cc1cc(Cl)ccc1c2ccnc3cc(ccc23)S(=O)(=O)Nc4ncns4</t>
  </si>
  <si>
    <t>COc1ccc(Cl)cc1c2nccc3cc(ccc23)S(=O)(=O)Nc4ncns4</t>
  </si>
  <si>
    <t>COc1cc(F)ccc1c2ncc(F)c3cc(ccc23)S(=O)(=O)Nc4ncns4</t>
  </si>
  <si>
    <t>Nc1cc(Cl)ccc1c2cccc3cc(ccc23)S(=O)(=O)Nc4ncns4</t>
  </si>
  <si>
    <t>COc1cc(ccc1c2cccc3cc(ccc23)S(=O)(=O)Nc4ncns4)C#N</t>
  </si>
  <si>
    <t>Cn1nccc1c2cc(Cl)ccc2Oc3ccc(cc3C#N)S(=O)(=O)Nc4ncns4</t>
  </si>
  <si>
    <t>COc1cc(ccc1c2ncnc3cc(ccc23)S(=O)(=O)Nc4nccs4)C(F)(F)F</t>
  </si>
  <si>
    <t>COc1ccccc1c2ncnc3cc(ccc23)S(=O)(=O)Nc4nccs4</t>
  </si>
  <si>
    <t>COc1cc(C(F)F)c(F)cc1c2ncnc3cc(ccc23)S(=O)(=O)Nc4nccs4</t>
  </si>
  <si>
    <t>COc1ccc(cc1c2ccnc3cc(ccc23)S(=O)(=O)Nc4ccncn4)c5cccc(F)c5</t>
  </si>
  <si>
    <t>COc1cc(ccc1c2nccc3cc(ccc23)S(=O)(=O)Nc4nccs4)C(F)(F)F</t>
  </si>
  <si>
    <t>Cn1nccc1c2cc(ccc2c3nccc4cc(ccc34)S(=O)(=O)Nc5ncns5)C(F)(F)F</t>
  </si>
  <si>
    <t>COc1cc(ccc1c2ncnc3cc(ccc23)S(=O)(=O)Nc4ccncn4)c5cccc(F)c5</t>
  </si>
  <si>
    <t>Clc1ccc(c(c1)c2ccncc2)c3cccc4cc(ccc34)S(=O)(=O)Nc5ncns5</t>
  </si>
  <si>
    <t>COc1cc(ccc1c2nccc3cc(ccc23)S(=O)(=O)Nc4nc(Cl)cs4)C(F)(F)F</t>
  </si>
  <si>
    <t>COc1ccccc1c2nccc3cc(ccc23)S(=O)(=O)Nc4nccs4</t>
  </si>
  <si>
    <t>COc1ccccc1c2ncc(F)c3cc(ccc23)S(=O)(=O)Nc4ncns4</t>
  </si>
  <si>
    <t>COc1cc(ccc1c2nccc3cc(ccc23)S(=O)(=O)Nc4cc(C)ncn4)c5cc(F)cc(F)c5</t>
  </si>
  <si>
    <t>COc1nc(ccc1c2nccc3cc(ccc23)S(=O)(=O)Nc4ccncn4)c5cccc(F)c5</t>
  </si>
  <si>
    <t>COc1cc(ccc1c2nccc3cc(ccc23)S(=O)(=O)Nc4ccnc(C)n4)c5cc(F)cc(F)c5</t>
  </si>
  <si>
    <t>COc1cc(ccc1c2nccc3cc(ccc23)S(=O)(=O)Nc4ncns4)c5cccc(F)c5</t>
  </si>
  <si>
    <t>COc1cc(c(F)cc1c2nccc3cc(ccc23)S(=O)(=O)Nc4nncs4)c5cccc(F)c5</t>
  </si>
  <si>
    <t>COc1cc(c(F)cc1c2nccc3cc(ccc23)S(=O)(=O)Nc4nncs4)c5ccc(F)c(F)c5</t>
  </si>
  <si>
    <t>COc1cc(c(F)cc1c2nccc3cc(ccc23)S(=O)(=O)Nc4nncs4)c5cc(F)cc(F)c5</t>
  </si>
  <si>
    <t>COc1cc(Cl)c(cc1c2nccc3cc(ccc23)S(=O)(=O)Nc4nncs4)C#N</t>
  </si>
  <si>
    <t>COc1cc(Cl)c(cc1c2nccc3cc(ccc23)S(=O)(=O)Nc4ncns4)C#N</t>
  </si>
  <si>
    <t>FC(F)(F)c1ccc(c(Cl)c1)c2cccc3cc(ccc23)S(=O)(=O)Nc4ncns4</t>
  </si>
  <si>
    <t>FC(F)(F)c1ccc(c(c1)C2=CCNCC2)c3cccc4cc(ccc34)S(=O)(=O)Nc5ccncn5</t>
  </si>
  <si>
    <t>COc1cc(ccc1c2nccc3cc(ccc23)S(=O)(=O)Nc4ccncn4)c5ccc(C)cc5</t>
  </si>
  <si>
    <t>Clc1ccc(c(Cl)c1)c2cccc3cc(ccc23)S(=O)(=O)Nc4ncns4</t>
  </si>
  <si>
    <t>CC(C)(C)OC(=O)n1cc(nc1N)c2cccc(NC(=O)c3ccc[nH]3)c2</t>
  </si>
  <si>
    <t>COc1ccccc1c2c(cnc3cc(ccc23)S(=O)(=O)Nc4nccs4)C#N</t>
  </si>
  <si>
    <t>COc1cc(ccc1c2nccc3cc(ccc23)S(=O)(=O)Nc4ccncn4)c5cccc(C)c5</t>
  </si>
  <si>
    <t>Fc1ccc(NS(=O)(=O)c2ccc(Oc3ccc(C#N)c(Cl)c3)c(c2)C#N)nc1</t>
  </si>
  <si>
    <t>COc1ccccc1c2cncc3cc(ccc23)S(=O)(=O)Nc4nccs4</t>
  </si>
  <si>
    <t>COc1cc(ccc1c2nccc3cc(ccc23)S(=O)(=O)Nc4ccncn4)c5cccc(F)c5</t>
  </si>
  <si>
    <t>CC(C)(C)OC(=O)n1cc(nc1N)c2ccc(NC(=O)c3cc4ccccc4[nH]3)cc2</t>
  </si>
  <si>
    <t>CNc1nc(cn1C(=O)OC(C)(C)C)c2cccc(NC(=O)c3occc3)c2</t>
  </si>
  <si>
    <t>Cl.Nc1nc(c[nH]1)c2cccc(NC(=O)c3cc4ccccc4[nH]3)c2</t>
  </si>
  <si>
    <t>COc1cc(ccc1c2cccc3cc(ccc23)S(=O)(=O)Nc4ncccn4)C(F)(F)F</t>
  </si>
  <si>
    <t>CC(C)(C)OC(=O)n1cc(nc1N)c2ccc(NC(=O)[C@@H]3CCCN3)cc2</t>
  </si>
  <si>
    <t>CC(C)(C)OC(=O)n1cc(nc1N)c2cccc(NC(=O)[C@H]3CCCN3)c2</t>
  </si>
  <si>
    <t>Cl.Nc1nc(c[nH]1)c2ccc(NC(=O)c3ccc[nH]3)cc2</t>
  </si>
  <si>
    <t>Cl.Nc1nc(c[nH]1)c2cccc(NC(=O)c3c[nH]c4ccccc34)c2</t>
  </si>
  <si>
    <t>CC(C)(C)OC(=O)n1cc(nc1N)c2cccc(NC(=O)c3c[nH]c4ccccc34)c2</t>
  </si>
  <si>
    <t>NC(=O)c1cc(ccc1c2cccc3cc(ccc23)S(=O)(=O)Nc4ncns4)C(F)(F)F</t>
  </si>
  <si>
    <t>CC(C)(C)OC(=O)n1cc(nc1N)c2ccc(NC(=O)c3ccc[nH]3)cc2</t>
  </si>
  <si>
    <t>COc1cc(ccc1c2nccc3cc(ccc23)S(=O)(=O)Nc4ncns4)C(F)(F)F</t>
  </si>
  <si>
    <t>CC(C)(C)OC(=O)n1cc(nc1N)c2cccc(NC(=O)c3cc4ccccc4[nH]3)c2</t>
  </si>
  <si>
    <t>FC(F)(F)c1ccc(c(c1)c2cn[nH]c2)c3nccc4cc(ccc34)S(=O)(=O)Nc5ncns5</t>
  </si>
  <si>
    <t>COc1cc(ccc1c2nccc3cc(ccc23)S(=O)(=O)Nc4ccncn4)c5cc(F)cc(Cl)c5</t>
  </si>
  <si>
    <t>COc1cc(ccc1c2nccc3cc(ccc23)S(=O)(=O)Nc4ccncn4)c5ccc(F)c(C)c5</t>
  </si>
  <si>
    <t>Clc1ccc(c(c1)C2=CCNCC2)c3cccc4cc(ccc34)S(=O)(=O)Nc5ncns5</t>
  </si>
  <si>
    <t>Cn1nccc1c2cc(Cl)ccc2c3cccc4cc(ccc34)S(=O)(=O)Nc5ncns5</t>
  </si>
  <si>
    <t>FC(F)(F)c1ccc(c(c1)[N+]#[C-])c2cccc3cc(ccc23)S(=O)(=O)Nc4ncns4</t>
  </si>
  <si>
    <t>COc1cc(Cl)c(Cl)cc1c2nccc3cc(ccc23)S(=O)(=O)Nc4nccs4</t>
  </si>
  <si>
    <t>COc1cc(C)ccc1c2nccc3cc(ccc23)S(=O)(=O)Nc4nccs4</t>
  </si>
  <si>
    <t>Nc1nc2CC[C@@H](Cc2s1)NC(=O)c3ccc[nH]3</t>
  </si>
  <si>
    <t>COc1cc(c(OC)cc1C(F)F)c2nccc3cc(ccc23)S(=O)(=O)Nc4nccs4</t>
  </si>
  <si>
    <t>Fc1ccc(c(OCC#N)c1)c2nccc3cc(ccc23)S(=O)(=O)Nc4nccs4</t>
  </si>
  <si>
    <t>Clc1ccc(c2cccc3cc(ccc23)S(=O)(=O)Nc4ncns4)c(c1)c5cn[nH]c5</t>
  </si>
  <si>
    <t>OC(=O)CCc1oc2ccc(cc2c1)c3cc(OC(F)(F)F)ccc3F</t>
  </si>
  <si>
    <t>COc1cc(ccc1c2nccc3cc(ccc23)S(=O)(=O)Nc4ccncn4)c5ccc(Cl)c(F)c5</t>
  </si>
  <si>
    <t>CC(CC#N)N1C(C(=O)NCc2ccc(OC(F)(F)F)cc2)c3ccccc3C1=O</t>
  </si>
  <si>
    <t>COCCn1nc(C)c(n1)C(=O)N[C@@H]2COc3cccc(c3C2)c4ccncc4</t>
  </si>
  <si>
    <t>COc1ncc(cn1)c2ccc(C)nc2CCNC(=O)c3ccc(OCCC(F)(F)F)nc3</t>
  </si>
  <si>
    <t>CC(C)Cn1nc(C)c(n1)C(=O)N[C@@H]2COc3cccc(c3C2)c4cccnc4</t>
  </si>
  <si>
    <t>COCCn1nc(C)c(n1)C(=O)N[C@@H]2COc3cccc(c3C2)c4cccnc4</t>
  </si>
  <si>
    <t>COc1cnc(cn1)c2ccccc2C(F)(F)CNC(=O)c3ccc(COCC(F)(F)F)nc3</t>
  </si>
  <si>
    <t>COc1cnc(cn1)c2ccc(Cl)cc2CCNC(=O)c3ccc(COCC(F)(F)F)nc3</t>
  </si>
  <si>
    <t>COc1ncc(cn1)c2cccc(C#N)c2CCNC(=O)c3ccc(OCCC(F)(F)F)nc3</t>
  </si>
  <si>
    <t>Cc1cc(cnc1OCCOCC(F)(F)F)C(=O)NCCc2ccccc2c3cnc(C)nc3</t>
  </si>
  <si>
    <t>Cc1ncc(cn1)c2ccccc2CCNC(=O)c3ccc(OCCOCC(F)(F)F)nc3</t>
  </si>
  <si>
    <t>Cc1ncc(cn1)c2ccccc2CCNC(=O)c3ccc(COCC(F)(F)F)nc3</t>
  </si>
  <si>
    <t>COc1ncc(cn1)c2cc(C)cnc2CCNC(=O)c3ccc(COCC(F)(F)F)nc3</t>
  </si>
  <si>
    <t>Fc1ccc(cc1)C(NC(=O)CC2CCN(Cc3ccn(c3)c4ccc(cc4)C(F)(F)F)CC2)C5=CNC(=O)C(=C5)Cl</t>
  </si>
  <si>
    <t>COc1ncc(cn1)c2cccnc2CCNC(=O)c3ccc(OCCC(F)(F)F)nc3</t>
  </si>
  <si>
    <t>COc1ncc(cn1)c2cccnc2C(C)CNC(=O)c3ccc(OCCC(F)(F)F)nc3</t>
  </si>
  <si>
    <t>Cc1ncc(cn1)c2ccccc2CCNC(=O)c3ccc(CNCCC(F)(F)F)nc3</t>
  </si>
  <si>
    <t>Cc1nn(nc1C(=O)N[C@@H]2COc3cccc(c3C2)c4ccncc4)c5ccccc5</t>
  </si>
  <si>
    <t>FC(F)(F)Oc1ccc(CNC(=O)C2N(C3CCOCC3)C(=O)c4ccccc24)cc1</t>
  </si>
  <si>
    <t>CC(C)(C)NC(=O)NCCN1CCC(CO)(CNC(=O)c2cc(Cl)cc(Cl)c2)CC1</t>
  </si>
  <si>
    <t>Oc1cccc2C(=O)N(CCc3ccccn3)C(C(=O)NCc4ccc(OC(F)(F)F)cc4)c12</t>
  </si>
  <si>
    <t>CC1=C(C(=CC=C1)C)C2=NOC(=C2N(C)C(=O)NCC3=CN=C(C=C3)OC4CCOCC4)C</t>
  </si>
  <si>
    <t>C1=CC=C2C(=C1)C(N(C2=O)CCC3=CC=CC=N3)C(=O)NCC4=CN=C(C=C4)OC(F)F</t>
  </si>
  <si>
    <t>CC1=CN=CC(=N1)CN2CCN(C2=O)C3=CC=CC4=C3C=NN4C5=CC=CC=C5F</t>
  </si>
  <si>
    <t>Fc1ccccc1n2ncc3c(cccc23)N4CCN(CC(=O)N5CCCC5)C4=O</t>
  </si>
  <si>
    <t>CN(C(=O)OCc1c(F)cccc1Cl)c2c(C)onc2c3c(Cl)cccc3Cl</t>
  </si>
  <si>
    <t>CC(C)(C)NC(=O)NCCN1CCC(CC1)(CNC(=O)C2=CC(=CC(=C2)Cl)Cl)CO</t>
  </si>
  <si>
    <t>CC1=C(C(=NO1)C2=C(C=CC=C2Cl)Cl)N(C)C(=O)OCC3=C(C=CC=C3Cl)F</t>
  </si>
  <si>
    <t>CC1=C(C(=CC=C1)C)C2=NOC(=C2CC(=O)NCC3=CN=C(C=C3)OCC(F)(F)F)C</t>
  </si>
  <si>
    <t>CC1=C(C(=NO1)C2=CC=CC=C2Cl)N(C)C(=O)NCC3=CN=C(C=C3)OC4CCOCC4</t>
  </si>
  <si>
    <t>CC1=C(C(=NO1)C2=C(C=CC=C2Cl)Cl)NC(=O)NCC3=CC=C(C=C3)N4C=CC=N4</t>
  </si>
  <si>
    <t>C1COCCC1N2C(C3=CC=CC=C3C2=O)C(=O)NCC4=CC=C(C=C4)OC(F)(F)F</t>
  </si>
  <si>
    <t>CC1=C(C(=NO1)C2=C(C=CC=C2Cl)Cl)CC(=O)NCC3=CN=C(C=C3)OCC(F)(F)F</t>
  </si>
  <si>
    <t>CC1=C(C(=NO1)C2=C(C=CC=C2Cl)Cl)CC(=O)NCC3=CC=C(C=C3)N4C=CC=N4</t>
  </si>
  <si>
    <t>CC1=CC2=C(CCN(C2)C(=O)C3=CC4=C(N3C)C=CC(=C4)Cl)C=C1CN(C)C</t>
  </si>
  <si>
    <t>C1CCN(C1)C(=O)CN2CCN(C2=O)C3=CC=CC4=C3C=NN4C5=CC=CC=C5F</t>
  </si>
  <si>
    <t>C1CN(CCC1N2C(=O)CC3=CC=CC=C32)CC(COC4=CC=CC=C4C(=O)C5=CC=CC=C5)O</t>
  </si>
  <si>
    <t>C1=CC=C2C(=C1)C(N(C2=O)CCC3=CC=CC=N3)C(=O)NCC4=CN=C(C=C4)OCCC(F)(F)F</t>
  </si>
  <si>
    <t>C1CN(CCN1CC(COC2=CC=CC=C2C(=O)C3=CC=CC=C3)O)C4=CC=CC5=C4OC(=O)N5</t>
  </si>
  <si>
    <t>C1CC(CCC1N2C(C3=CC=CC=C3C2=O)C(=O)NCC4=CC=C(C=C4)OC(F)(F)F)(F)F</t>
  </si>
  <si>
    <t>C1CC1NC(=O)CN2CCN(C2=O)C3=CC=CC4=C3C=NN4C5=CC=CC=C5F</t>
  </si>
  <si>
    <t>CC(C)(CC(=O)N1CC2CN(C(=O)C2C1)C3=CC=CC4=C3C=NN4C5=CC=CC=C5F)O</t>
  </si>
  <si>
    <t>C1=CC=NC(=C1)CCN2C(C3=C(C2=O)C=CC=C3O)C(=O)NCC4=CC=C(C=C4)OC(F)(F)F</t>
  </si>
  <si>
    <t>C1=CC=C2C(=C1)C(N(C2=O)CCOCC(F)(F)F)C(=O)NCC3=CC=C(C=C3)OC(F)(F)F</t>
  </si>
  <si>
    <t>C1=CC=C(C(=C1)CNC(=O)C2C3=CC=CC=C3C(=O)N2CCC4=CC=CC=N4)Br</t>
  </si>
  <si>
    <t>C1=CC=C2C(=C1)C(N(C2=O)CCC3=CC=CC=N3)C(=O)NCC4=CN=C(C=C4)OCC(F)(F)F</t>
  </si>
  <si>
    <t>CC1=C(C(=NO1)C2=C(C=NC=C2Cl)Cl)NC(=O)NCC3=CN=C(C=C3)OC(C)C</t>
  </si>
  <si>
    <t>FC(F)Oc1ccc(CNC(=O)C2N(CCc3ccccn3)C(=O)c4ccccc24)cn1</t>
  </si>
  <si>
    <t>CN(C(=O)NCc1ccc(OC2CCOCC2)nc1)c3c(C)onc3c4c(C)cccc4C</t>
  </si>
  <si>
    <t>CC1=C(C(=CC=C1)C)C2=NOC(=C2NC(=O)NCC3=CC=C(C=C3)N4C=CC=N4)C</t>
  </si>
  <si>
    <t>FC(F)(F)CCOc1ccc(CNC(=O)C2N(CCc3ccccn3)C(=O)c4ccccc24)cn1</t>
  </si>
  <si>
    <t>Cc1onc(c1NC(=O)NCc2ccc(cc2)n3cccn3)c4c(C)cccc4C</t>
  </si>
  <si>
    <t>OC(COc1ccccc1C(=O)c2ccccc2)CN3CCN(CC3)c4cccc5NC(=O)Oc45</t>
  </si>
  <si>
    <t>FC(F)(F)Oc1ccc(CNC(=O)C2N(C[C@@H]3CCCO3)C(=O)c4ccccc24)cc1</t>
  </si>
  <si>
    <t>FC(F)(F)COc1ccc(CNC(=O)C2N(CCc3ccccn3)C(=O)c4ccccc24)cn1</t>
  </si>
  <si>
    <t>C1CC(OC1)CN2C(C3=CC=CC=C3C2=O)C(=O)NCC4=CC=C(C=C4)OC(F)(F)F</t>
  </si>
  <si>
    <t>Fc1ccccc1n2ncc3c(cccc23)N4CCN(CC(=O)NC5CC5)C4=O</t>
  </si>
  <si>
    <t>Cc1cncc(CN2CCN(C2=O)c3cccc4c3cnn4c5ccccc5F)n1</t>
  </si>
  <si>
    <t>Brc1ccccc1CNC(=O)C2N(CCc3ccccn3)C(=O)c4ccccc24</t>
  </si>
  <si>
    <t>CN1C(=CC2=CC(=NC=C21)Br)C(=O)N3CCC4=C(C3)C=CC(=C4)CN(C)C</t>
  </si>
  <si>
    <t>Cc1onc(c1CC(=O)NCc2ccc(OCC(F)(F)F)nc2)c3c(C)cccc3C</t>
  </si>
  <si>
    <t>C1CN(CC1F)C(=O)CN2CCN(C2=O)C3=CC=CC4=C3C=NN4C5=CC=CC=C5F</t>
  </si>
  <si>
    <t>Cc1onc(c1NC(=O)NCc2ccc(cc2)n3cccn3)c4c(Cl)cccc4Cl</t>
  </si>
  <si>
    <t>Cc1onc(c1CC(=O)NCc2ccc(cc2)n3cccn3)c4c(Cl)cccc4Cl</t>
  </si>
  <si>
    <t>CC(C)Oc1ccc(CNC(=O)Nc2c(C)onc2c3c(Cl)cncc3Cl)cn1</t>
  </si>
  <si>
    <t>Cc1onc(c1CC(=O)NCc2ccc(OCC(F)(F)F)nc2)c3c(Cl)cccc3Cl</t>
  </si>
  <si>
    <t>CC(C)(O)CC(=O)N1C[C@H]2CN(C(=O)[C@H]2C1)c3cccc4c3cnn4c5ccccc5F</t>
  </si>
  <si>
    <t>CN(C)Cc1cc2CCN(Cc2cc1C)C(=O)c3cc4cc(Cl)ccc4n3C</t>
  </si>
  <si>
    <t>OC(COc1ccccc1C(=O)c2ccccc2)CN3CCC(CC3)N4C(=O)Cc5ccccc45</t>
  </si>
  <si>
    <t>F[C@H]1CCN(C1)C(=O)CN2CCN(C2=O)c3cccc4c3cnn4c5ccccc5F</t>
  </si>
  <si>
    <t>FC(F)(F)COCCN1C(C(=O)NCc2ccc(OC(F)(F)F)cc2)c3ccccc3C1=O</t>
  </si>
  <si>
    <t>FC(F)(F)c1ccc(Oc2ccc(cc2C#N)S(=O)(=O)Nc3ncns3)c(c1)c4ccnnc4</t>
  </si>
  <si>
    <t>CCOC(=O)C1=C(NC(=C(C1C2=CC(=CC=C2)[N+](=O)[O-])C(=O)OC)C)C</t>
  </si>
  <si>
    <t>NC1(Cc2nc(c[nH]2)c3ccc(OC(F)(F)F)cc3)COC1</t>
  </si>
  <si>
    <t>CCOC(=O)C1=C(C)NC(=C(C1c2cccc(c2)[N+](=O)[O-])C(=O)OC)C</t>
  </si>
  <si>
    <t>COc1cc(ccc1N2C(=O)C=Cc3cc(ccc23)S(=O)(=O)Nc4ncccn4)c5cccc(c5)C(F)(F)F</t>
  </si>
  <si>
    <t>CC1=C(C(C(=C(N1)C)C(=O)OC)C2=CC=CC=C2[N+](=O)[O-])C(=O)OC</t>
  </si>
  <si>
    <t>COc1ccc(Cl)c(c1)c2ccc(NC(=O)c3ccnn3C)nc2N</t>
  </si>
  <si>
    <t>CN1C(=CC=N1)C(=O)NC2=NC(=C(C=C2)C3=C(C=CC(=C3)OC)Cl)N</t>
  </si>
  <si>
    <t>COC(=O)C1=C(C)NC(=C(C1c2ccccc2[N+](=O)[O-])C(=O)OC)C</t>
  </si>
  <si>
    <t>OC(COc1ccccc1)CN2CCC(CC2)N3Cc4ccccc4C3=O</t>
  </si>
  <si>
    <t>C1CN(CCC1N2CC3=CC=CC=C3C2=O)CC(COC4=CC=CC=C4)O</t>
  </si>
  <si>
    <t>COCCCCC(=NOCCN)C1=CC=C(C=C1)C(F)(F)F</t>
  </si>
  <si>
    <t>COCCCC\C(=N/OCCN)\c1ccc(cc1)C(F)(F)F</t>
  </si>
  <si>
    <t>CN(C)CCOC(C1=CC=CC=C1)C2=CC=CC=C2</t>
  </si>
  <si>
    <t>CN(C)CCOC(c1ccccc1)c2ccccc2</t>
  </si>
  <si>
    <t>CC(C)C(CCCN(C)CCC1=CC(=C(C=C1)OC)OC)(C#N)C2=CC(=C(C=C2)OC)OC</t>
  </si>
  <si>
    <t>FC(F)(F)c1ccc(Oc2ccc(cc2C#N)S(=O)(=O)Nc3ncns3)c(c1)c4cccnn4</t>
  </si>
  <si>
    <t>CC1CCCN(C1C)C(=O)c2csc(Nc3ccc(C)cc3)n2</t>
  </si>
  <si>
    <t>CC1=C(C(=CC=C1)C)OCC(C)N</t>
  </si>
  <si>
    <t>CN(C)C(=O)[C@H]([C@H](N)C(=O)N1CCC(F)(F)C1)c2ccc(cc2)c3ccn4nccc4n3.OC(=O)C(F)(F)F</t>
  </si>
  <si>
    <t>C[C@H](Cc1cc2CCN(CCCO)c2c(c1)C(=O)N)NCCOc3ccccc3OCC(F)(F)F</t>
  </si>
  <si>
    <t>Nc1nnc(c(N)n1)c2cccc(Cl)c2Cl</t>
  </si>
  <si>
    <t>CC(C)CN(C[C@@H](O)[C@H](Cc1ccccc1)NC(=O)O[C@H]2CO[C@H]3OCC[C@@H]23)S(=O)(=O)c4ccc(N)cc4</t>
  </si>
  <si>
    <t>O=C(NCc1noc(n1)c2nn(CCn3ccnc3)c4ccccc24)c5ccccc5</t>
  </si>
  <si>
    <t>COc1ccccc1OCC(O)CN2CCC(CC2)N3Cc4ccccc4C3=O</t>
  </si>
  <si>
    <t>COC1=CC=CC=C1OCC(CN2CCC(CC2)N3CC4=CC=CC=C4C3=O)O</t>
  </si>
  <si>
    <t>CC1(C)C[C@@H](CN2CCC(F)(CNC(=O)c3cc(Cl)cc(Cl)c3)CC2)CCO1</t>
  </si>
  <si>
    <t>CC1=C(CCN2CCC(CC2)c3noc4cc(F)ccc34)C(=O)N5CCCC(O)C5=N1</t>
  </si>
  <si>
    <t>Cc1ccc(cc1)C(=O)NC(=N)N2CCc3ccccc23</t>
  </si>
  <si>
    <t>CN(C)C(=O)[C@H]([C@H](N)C(=O)N1CCC(F)(F)C1)c2ccc(cc2)c3ccc4ncnn4c3.OC(=O)C(F)(F)F</t>
  </si>
  <si>
    <t>Cl.CN1Cc2ccccc2[C@@H](N=C1CCc3ccc(NS(=O)(=O)C)cc3)c4ccc(F)cc4F</t>
  </si>
  <si>
    <t>COc1ccc2N=CC(=O)N(CCN3CCC(CC3)NCc4ccc5OCC(=O)Nc5n4)c2c1</t>
  </si>
  <si>
    <t>OC1=NC(=O)C(N1)(c2ccccc2)c3ccccc3</t>
  </si>
  <si>
    <t>Cc1cc(Oc2cncnc2)cc(n1)C(=O)Nc3ccc(F)cn3</t>
  </si>
  <si>
    <t>FC(F)(F)c1ccc(NS(=O)(=O)c2ccccc2C(F)(F)F)cn1</t>
  </si>
  <si>
    <t>COc1ccc(cc1)S(=O)(=O)Nc2c(C)cc(C)cc2C</t>
  </si>
  <si>
    <t>Cl.CN1Cc2ccccc2[C@H](N=C1CCc3ccc(NS(=O)(=O)C)cc3)c4ccc(F)cc4F</t>
  </si>
  <si>
    <t>CC1=CC(=C(C(=C1)C)NS(=O)(=O)C2=CC=C(C=C2)OC)C</t>
  </si>
  <si>
    <t>CN(C)C(=O)[C@H]([C@H](N)C(=O)N1CCC(F)(F)C1)c2ccc(cc2)c3ccn4ncnc4c3.OC(=O)C(F)(F)F</t>
  </si>
  <si>
    <t>CC(C)CN(CC(C(CC1=CC=CC=C1)NC(=O)OC2COC3C2CCO3)O)S(=O)(=O)C4=CC=C(C=C4)N</t>
  </si>
  <si>
    <t>CC1=CC=C(C=C1)C(=O)N=C(N)N2CCC3=CC=CC=C32</t>
  </si>
  <si>
    <t>CN(C)C(=O)C(C1=CC=C(C=C1)C2=CC3=NC=NN3C=C2)C(C(=O)N4CCC(C4)(F)F)N.C(=O)(C(F)(F)F)O</t>
  </si>
  <si>
    <t>C1=CC=C(C(=C1)C(F)(F)F)S(=O)(=O)NC2=CN=C(C=C2)C(F)(F)F</t>
  </si>
  <si>
    <t>CC1=C(C(=O)N2CCCCC2=N1)CCN3CCC(CC3)C4=NOC5=C4C=CC(=C5)F</t>
  </si>
  <si>
    <t>CC1=C(CCN2CCC(CC2)c3noc4cc(F)ccc34)C(=O)N5CCCCC5=N1</t>
  </si>
  <si>
    <t>CC(N)COc1c(C)ccc(O)c1C</t>
  </si>
  <si>
    <t>CCN(CC)CC(=O)Nc1c(C)cccc1C</t>
  </si>
  <si>
    <t>CCN(CC)CC(=O)NC1=C(C=CC=C1C)C</t>
  </si>
  <si>
    <t>CN1CC2=CC=CC=C2C(N=C1OCC3=CC=C(C=C3)NS(=O)(=O)C)C4=CC=CC=C4.C(=CC(=O)O)C(=O)O</t>
  </si>
  <si>
    <t>CN1Cc2ccccc2[C@H](N=C1OCc3ccc(NS(=O)(=O)C)cc3)c4ccccc4.OC(=O)\C=C\C(=O)O</t>
  </si>
  <si>
    <t>CC1=NOC(=N1)CN2C(=O)N3C=C(C=CC3=N2)C4=CC=C(C=C4)OC5=CC=C(C=C5)Cl</t>
  </si>
  <si>
    <t>Cc1noc(CN2N=C3C=CC(=CN3C2=O)c4ccc(Oc5ccc(Cl)cc5)cc4)n1</t>
  </si>
  <si>
    <t>CN1CC(=O)N2[C@H](Cc3c([nH]c4ccccc34)[C@H]2c5ccc6OCOc6c5)C1=O</t>
  </si>
  <si>
    <t>COc1c(N2C[C@@H]3CCCN[C@@H]3C2)c(F)cc4C(=O)C(=CN(C5CC5)c14)C(=O)O</t>
  </si>
  <si>
    <t>CN1CC(=O)N2C(C1=O)CC3=C(C2C4=CC5=C(C=C4)OCO5)NC6=CC=CC=C36</t>
  </si>
  <si>
    <t>CC1=C(C(=O)N2CCCC(C2=N1)O)CCN3CCC(CC3)C4=NOC5=C4C=CC(=C5)F</t>
  </si>
  <si>
    <t>CCCC1=NC(=C2N1N=C(NC2=O)C3=C(C=CC(=C3)S(=O)(=O)N4CCN(CC4)CC)OCC)C</t>
  </si>
  <si>
    <t>CC1CCC2CC(C(=CC=CC=CC(CC(C(=O)C(C(C(=CC(C(=O)CC(OC(=O)C3CCCCN3C(=O)C(=O)C1(O2)O)C(C)CC4CCC(C(C4)OC)OCCO)C)C)O)OC)C)C)C)OC</t>
  </si>
  <si>
    <t>Cc1noc(CN2N=C3C=CC(=CN3C2=O)c4ccc(Oc5ccc(F)cc5)cc4)n1</t>
  </si>
  <si>
    <t>CC1=NOC(=N1)CN2C(=O)N3C=C(C=CC3=N2)C4=CC=C(C=C4)OC5=CC=C(C=C5)F</t>
  </si>
  <si>
    <t>CC1=NN(C(=O)/C/1=N\Nc2cccc(c2O)c3cccc(c3)C(=O)O)c4ccc(C)c(C)c4</t>
  </si>
  <si>
    <t>CC(N)COc1c(C)cccc1C</t>
  </si>
  <si>
    <t>COC1=C2C(=CC(=C1N3CC4CCCNC4C3)F)C(=O)C(=CN2C5CC5)C(=O)O</t>
  </si>
  <si>
    <t>C[C@H]1CN(C[C@H](Cc2ccccc2)C(=O)NCC(=O)O)CC[C@@]1(C)c3cccc(O)c3</t>
  </si>
  <si>
    <t>Cc1nc(Nc2ncc(s2)C(=O)Nc3c(C)cccc3Cl)cc(n1)N4CCN(CCO)CC4</t>
  </si>
  <si>
    <t>CC1CN(CCC1(C)C2=CC(=CC=C2)O)CC(CC3=CC=CC=C3)C(=O)NCC(=O)O</t>
  </si>
  <si>
    <t>CN(C)CC(c1ccc(O)cc1)C2(O)CCCCC2</t>
  </si>
  <si>
    <t>Cc1c(O)cccc1C(=O)N[C@@H](CSc2ccccc2)[C@H](O)CN3C[C@H]4CCCC[C@H]4C[C@H]3C(=O)NC(C)(C)C</t>
  </si>
  <si>
    <t>CN(C)CC(C1=CC=C(C=C1)O)C2(CCCCC2)O</t>
  </si>
  <si>
    <t>COc1cnc2C=CC(=O)N(C[C@H](N)[C@@H]3CC[C@H](CC3)NCc4ccc5OCC(=O)Nc5n4)c2c1</t>
  </si>
  <si>
    <t>N[C@@H](CN1C(=O)C=Nc2ccc(F)cc12)[C@@H]3CC[C@H](CC3)NCc4ncc5OCC(=O)Nc5n4</t>
  </si>
  <si>
    <t>CC1=C(C(=CC=C1)Cl)NC(=O)C2=CN=C(S2)NC3=CC(=NC(=N3)C)N4CCN(CC4)CCO</t>
  </si>
  <si>
    <t>CO[C@@H]1C[C@H](C[C@@H](C)[C@@H]2CC(=O)[C@H](C)\C=C(/C)\[C@@H](O)[C@@H](OC)C(=O)[C@H](C)C[C@H](C)\C=C\C=C\C=C(/C)\[C@H](C[C@@H]3CC[C@@H](C)[C@@](O)(O3)C(=O)C(=O)N4CCCC[C@H]4C(=O)O2)OC)CC[C@H]1OCCO</t>
  </si>
  <si>
    <t>CN(CCOc1ccc(NS(=O)(=O)C)cc1)CCc2ccc(NS(=O)(=O)C)cc2</t>
  </si>
  <si>
    <t>CC(=O)NC(COC)C(=O)NCC1=CC=CC=C1</t>
  </si>
  <si>
    <t>COC[C@@H](NC(=O)C)C(=O)NCc1ccccc1</t>
  </si>
  <si>
    <t>CC1=C(C=CC=C1O)C(=O)NC(CSC2=CC=CC=C2)C(CN3CC4CCCCC4CC3C(=O)NC(C)(C)C)O</t>
  </si>
  <si>
    <t>C1=CC=C(C(=C1)C2=NN(C(=N2)C3=CC=CC=C3O)C4=CC=C(C=C4)C(=O)O)O</t>
  </si>
  <si>
    <t>CC1=NC(=NO1)CN2C(=O)N3C=C(C=CC3=N2)C4=CC=C(C=C4)OC5=CC=C(C=C5)F</t>
  </si>
  <si>
    <t>Cc1onc(CN2N=C3C=CC(=CN3C2=O)c4ccc(Oc5ccc(F)cc5)cc4)n1</t>
  </si>
  <si>
    <t>CN(CCC1=CC=C(C=C1)NS(=O)(=O)C)CCOC2=CC=C(C=C2)NS(=O)(=O)C</t>
  </si>
  <si>
    <t>N[C@@H](CC(=O)N1CCn2c(C1)nnc2C(F)(F)F)Cc3cc(F)c(F)cc3F</t>
  </si>
  <si>
    <t>Fc1ccc(Oc2ccc(cc2)C3=CN4C(=NN(Cc5oc(nn5)C6CC6)C4=O)C=C3)cc1</t>
  </si>
  <si>
    <t>C1CC1C2=NN=C(O2)CN3C(=O)N4C=C(C=CC4=N3)C5=CC=C(C=C5)OC6=CC=C(C=C6)F</t>
  </si>
  <si>
    <t>CC(C)c1nnc(C)n1[C@@H]2C[C@H]3CC[C@@H](C2)N3CC[C@H](NC(=O)C4CCC(F)(F)CC4)c5ccccc5</t>
  </si>
  <si>
    <t>CCCc1nn(C)c2C(=O)NC(=Nc12)c3cc(ccc3OCC)S(=O)(=O)N4CCN(C)CC4</t>
  </si>
  <si>
    <t>COc1cc2nc(nc(N)c2cc1OC)N(C)CCCNC(=O)C3CCCO3</t>
  </si>
  <si>
    <t>CN1C(=O)C(=C(N=C1C(C)(C)NC(=O)c2oc(C)nn2)C(=O)NCc3ccc(F)cc3)O</t>
  </si>
  <si>
    <t>C1=CC(=CC=C1C2=CN3C(=NN(C3=O)CC4=NOC(=N4)CO)C=C2)OC5=CC=C(C=C5)F</t>
  </si>
  <si>
    <t>OCc1onc(CN2N=C3C=CC(=CN3C2=O)c4ccc(Oc5ccc(F)cc5)cc4)n1</t>
  </si>
  <si>
    <t>CC1=CC(=NC(=N1)OC(C(=O)O)C(C2=CC=CC=C2)(C3=CC=CC=C3)OC)C</t>
  </si>
  <si>
    <t>CCCC1=NN(C2=C1N=C(NC2=O)C3=C(C=CC(=C3)S(=O)(=O)N4CCN(CC4)C)OCC)C</t>
  </si>
  <si>
    <t>COC([C@H](Oc1nc(C)cc(C)n1)C(=O)O)(c2ccccc2)c3ccccc3</t>
  </si>
  <si>
    <t>CC1=NN=C(O1)C(=O)NC(C)(C)C2=NC(=C(C(=O)N2C)O)C(=O)NCC3=CC=C(C=C3)F</t>
  </si>
  <si>
    <t>CC1C2C(C(=O)N2C(=C1SC3CC(NC3)CNS(=O)(=O)N)C(=O)O)C(C)O</t>
  </si>
  <si>
    <t>C[C@@H](O)[C@@H]1[C@H]2[C@@H](C)C(=C(N2C1=O)C(=O)O)S[C@@H]3CN[C@H](CNS(=O)(=O)N)C3</t>
  </si>
  <si>
    <t>Fc1ccc(Oc2ccc(cc2)C3=CN4C(=O)NN=C4C=C3)cc1</t>
  </si>
  <si>
    <t>Cc1cc(cc(C)c1Oc2nc(Nc3ccc(cc3)C#N)nc(N)c2Br)C#N</t>
  </si>
  <si>
    <t>CC1=CN([C@@H]2C[C@@H](O)[C@H](CO)O2)C(=O)NC1=O</t>
  </si>
  <si>
    <t>CC1=C(C=C(C=C1)C(=O)NC2=CC(=CC(=C2)C(F)(F)F)N3C=C(N=C3)C)NC4=NC=CC(=N4)C5=CN=CC=C5</t>
  </si>
  <si>
    <t>PIC50</t>
  </si>
  <si>
    <t>Blocker</t>
  </si>
  <si>
    <t>Non-Blocker</t>
  </si>
  <si>
    <t>CHEMBL3617050</t>
  </si>
  <si>
    <t>CHEMBL3657939</t>
  </si>
  <si>
    <t>CHEMBL4079509</t>
  </si>
  <si>
    <t>CHEMBL2012259</t>
  </si>
  <si>
    <t>CHEMBL2012299</t>
  </si>
  <si>
    <t>CHEMBL3657952</t>
  </si>
  <si>
    <t>CHEMBL3657932</t>
  </si>
  <si>
    <t>CHEMBL507974</t>
  </si>
  <si>
    <t>CHEMBL2012180</t>
  </si>
  <si>
    <t>CHEMBL2012298</t>
  </si>
  <si>
    <t>CHEMBL2012292</t>
  </si>
  <si>
    <t>CHEMBL2012274</t>
  </si>
  <si>
    <t>CHEMBL2012273</t>
  </si>
  <si>
    <t>CHEMBL3662238</t>
  </si>
  <si>
    <t>CHEMBL2012272</t>
  </si>
  <si>
    <t>CHEMBL2012179</t>
  </si>
  <si>
    <t>CHEMBL3657855</t>
  </si>
  <si>
    <t>CHEMBL1423</t>
  </si>
  <si>
    <t>CHEMBL3810248</t>
  </si>
  <si>
    <t>CHEMBL3657838</t>
  </si>
  <si>
    <t>CHEMBL2012291</t>
  </si>
  <si>
    <t>CHEMBL2012266</t>
  </si>
  <si>
    <t>CHEMBL2012271</t>
  </si>
  <si>
    <t>CHEMBL4102233</t>
  </si>
  <si>
    <t>CHEMBL2012181</t>
  </si>
  <si>
    <t>CHEMBL2012285</t>
  </si>
  <si>
    <t>CHEMBL2012300</t>
  </si>
  <si>
    <t>CHEMBL3662081</t>
  </si>
  <si>
    <t>CHEMBL2012290</t>
  </si>
  <si>
    <t>CHEMBL3318132</t>
  </si>
  <si>
    <t>CHEMBL2012296</t>
  </si>
  <si>
    <t>CHEMBL3657840</t>
  </si>
  <si>
    <t>CHEMBL486495</t>
  </si>
  <si>
    <t>CHEMBL3809404</t>
  </si>
  <si>
    <t>CHEMBL3657931</t>
  </si>
  <si>
    <t>CHEMBL2012295</t>
  </si>
  <si>
    <t>CHEMBL2012262</t>
  </si>
  <si>
    <t>CHEMBL3337595</t>
  </si>
  <si>
    <t>CHEMBL4064762</t>
  </si>
  <si>
    <t>CHEMBL2012178</t>
  </si>
  <si>
    <t>CHEMBL2012268</t>
  </si>
  <si>
    <t>CHEMBL3809360</t>
  </si>
  <si>
    <t>CHEMBL3657972</t>
  </si>
  <si>
    <t>CHEMBL2012250</t>
  </si>
  <si>
    <t>CHEMBL3662090</t>
  </si>
  <si>
    <t>CHEMBL2012265</t>
  </si>
  <si>
    <t>CHEMBL4090259</t>
  </si>
  <si>
    <t>CHEMBL3657967</t>
  </si>
  <si>
    <t>CHEMBL3657953</t>
  </si>
  <si>
    <t>CHEMBL2012293</t>
  </si>
  <si>
    <t>CHEMBL4064295</t>
  </si>
  <si>
    <t>CHEMBL2012287</t>
  </si>
  <si>
    <t>CHEMBL3657851</t>
  </si>
  <si>
    <t>CHEMBL3662229</t>
  </si>
  <si>
    <t>CHEMBL3662093</t>
  </si>
  <si>
    <t>CHEMBL3810234</t>
  </si>
  <si>
    <t>CHEMBL3808867</t>
  </si>
  <si>
    <t>CHEMBL3337583</t>
  </si>
  <si>
    <t>CHEMBL2012301</t>
  </si>
  <si>
    <t>CHEMBL2012269</t>
  </si>
  <si>
    <t>CHEMBL1938867</t>
  </si>
  <si>
    <t>CHEMBL2012244</t>
  </si>
  <si>
    <t>CHEMBL3808645</t>
  </si>
  <si>
    <t>CHEMBL3928707</t>
  </si>
  <si>
    <t>CHEMBL3337585</t>
  </si>
  <si>
    <t>CHEMBL4100413</t>
  </si>
  <si>
    <t>CHEMBL3810347</t>
  </si>
  <si>
    <t>CHEMBL3806065</t>
  </si>
  <si>
    <t>CHEMBL4083744</t>
  </si>
  <si>
    <t>CHEMBL2012038</t>
  </si>
  <si>
    <t>CHEMBL2012249</t>
  </si>
  <si>
    <t>CHEMBL3929582</t>
  </si>
  <si>
    <t>CHEMBL4061129</t>
  </si>
  <si>
    <t>CHEMBL4082252</t>
  </si>
  <si>
    <t>CHEMBL3809838</t>
  </si>
  <si>
    <t>CHEMBL2012263</t>
  </si>
  <si>
    <t>CHEMBL1313991</t>
  </si>
  <si>
    <t>CHEMBL1813050</t>
  </si>
  <si>
    <t>CHEMBL3952945</t>
  </si>
  <si>
    <t>CHEMBL3950353</t>
  </si>
  <si>
    <t>CHEMBL3657943</t>
  </si>
  <si>
    <t>CHEMBL4062009</t>
  </si>
  <si>
    <t>CHEMBL3337584</t>
  </si>
  <si>
    <t>CHEMBL3922400</t>
  </si>
  <si>
    <t>CHEMBL4098747</t>
  </si>
  <si>
    <t>CHEMBL3658002</t>
  </si>
  <si>
    <t>CHEMBL2012245</t>
  </si>
  <si>
    <t>CHEMBL3337587</t>
  </si>
  <si>
    <t>CHEMBL3809853</t>
  </si>
  <si>
    <t>CHEMBL3809528</t>
  </si>
  <si>
    <t>CHEMBL2012027</t>
  </si>
  <si>
    <t>CHEMBL3809777</t>
  </si>
  <si>
    <t>CHEMBL3416937</t>
  </si>
  <si>
    <t>CHEMBL4076874</t>
  </si>
  <si>
    <t>CHEMBL2012041</t>
  </si>
  <si>
    <t>CHEMBL3809904</t>
  </si>
  <si>
    <t>CHEMBL3337599</t>
  </si>
  <si>
    <t>CHEMBL3809080</t>
  </si>
  <si>
    <t>CHEMBL3658014</t>
  </si>
  <si>
    <t>CHEMBL3657930</t>
  </si>
  <si>
    <t>CHEMBL3657934</t>
  </si>
  <si>
    <t>CHEMBL4077551</t>
  </si>
  <si>
    <t>CHEMBL2012283</t>
  </si>
  <si>
    <t>CHEMBL4064737</t>
  </si>
  <si>
    <t>CHEMBL2012044</t>
  </si>
  <si>
    <t>CHEMBL3322762</t>
  </si>
  <si>
    <t>CHEMBL4071736</t>
  </si>
  <si>
    <t>CHEMBL4073353</t>
  </si>
  <si>
    <t>CHEMBL3946486</t>
  </si>
  <si>
    <t>CHEMBL2012040</t>
  </si>
  <si>
    <t>CHEMBL4063274</t>
  </si>
  <si>
    <t>CHEMBL4109740</t>
  </si>
  <si>
    <t>CHEMBL2011950</t>
  </si>
  <si>
    <t>CHEMBL1813049</t>
  </si>
  <si>
    <t>CHEMBL3979043</t>
  </si>
  <si>
    <t>CHEMBL3337589</t>
  </si>
  <si>
    <t>CHEMBL4076051</t>
  </si>
  <si>
    <t>CHEMBL2012294</t>
  </si>
  <si>
    <t>CHEMBL3909534</t>
  </si>
  <si>
    <t>CHEMBL4068484</t>
  </si>
  <si>
    <t>CHEMBL108347</t>
  </si>
  <si>
    <t>CHEMBL2012281</t>
  </si>
  <si>
    <t>CHEMBL3322775</t>
  </si>
  <si>
    <t>CHEMBL698</t>
  </si>
  <si>
    <t>CHEMBL2012029</t>
  </si>
  <si>
    <t>CHEMBL3907025</t>
  </si>
  <si>
    <t>CHEMBL3959065</t>
  </si>
  <si>
    <t>CHEMBL3657998</t>
  </si>
  <si>
    <t>CHEMBL3932071</t>
  </si>
  <si>
    <t>CHEMBL3948638</t>
  </si>
  <si>
    <t>CHEMBL3657848</t>
  </si>
  <si>
    <t>CHEMBL4085326</t>
  </si>
  <si>
    <t>CHEMBL3662236</t>
  </si>
  <si>
    <t>CHEMBL3941069</t>
  </si>
  <si>
    <t>CHEMBL3657937</t>
  </si>
  <si>
    <t>CHEMBL3657877</t>
  </si>
  <si>
    <t>CHEMBL3948444</t>
  </si>
  <si>
    <t>CHEMBL3904727</t>
  </si>
  <si>
    <t>CHEMBL2012017</t>
  </si>
  <si>
    <t>CHEMBL3657929</t>
  </si>
  <si>
    <t>CHEMBL2012277</t>
  </si>
  <si>
    <t>CHEMBL3657820</t>
  </si>
  <si>
    <t>CHEMBL2012028</t>
  </si>
  <si>
    <t>CHEMBL2147305</t>
  </si>
  <si>
    <t>CHEMBL4076380</t>
  </si>
  <si>
    <t>CHEMBL4068143</t>
  </si>
  <si>
    <t>CHEMBL2164368</t>
  </si>
  <si>
    <t>CHEMBL4115193</t>
  </si>
  <si>
    <t>CHEMBL3917677</t>
  </si>
  <si>
    <t>CHEMBL3808917</t>
  </si>
  <si>
    <t>CHEMBL3800504</t>
  </si>
  <si>
    <t>CHEMBL3894090</t>
  </si>
  <si>
    <t>CHEMBL3810153</t>
  </si>
  <si>
    <t>CHEMBL3322776</t>
  </si>
  <si>
    <t>CHEMBL3809877</t>
  </si>
  <si>
    <t>CHEMBL2164041</t>
  </si>
  <si>
    <t>CHEMBL3662230</t>
  </si>
  <si>
    <t>CHEMBL2012247</t>
  </si>
  <si>
    <t>CHEMBL3902709</t>
  </si>
  <si>
    <t>CHEMBL3658000</t>
  </si>
  <si>
    <t>CHEMBL3900428</t>
  </si>
  <si>
    <t>CHEMBL3322773</t>
  </si>
  <si>
    <t>CHEMBL17157</t>
  </si>
  <si>
    <t>CHEMBL1480490</t>
  </si>
  <si>
    <t>CHEMBL45816</t>
  </si>
  <si>
    <t>CHEMBL1080974</t>
  </si>
  <si>
    <t>CHEMBL2012037</t>
  </si>
  <si>
    <t>CHEMBL495601</t>
  </si>
  <si>
    <t>CHEMBL2147307</t>
  </si>
  <si>
    <t>CHEMBL3798493</t>
  </si>
  <si>
    <t>CHEMBL3337597</t>
  </si>
  <si>
    <t>CHEMBL3654182</t>
  </si>
  <si>
    <t>CHEMBL3904074</t>
  </si>
  <si>
    <t>CHEMBL4100514</t>
  </si>
  <si>
    <t>CHEMBL108727</t>
  </si>
  <si>
    <t>CHEMBL3632696</t>
  </si>
  <si>
    <t>CHEMBL3416931</t>
  </si>
  <si>
    <t>CHEMBL3337594</t>
  </si>
  <si>
    <t>CHEMBL3893102</t>
  </si>
  <si>
    <t>CHEMBL3337596</t>
  </si>
  <si>
    <t>CHEMBL2164047</t>
  </si>
  <si>
    <t>CHEMBL3632641</t>
  </si>
  <si>
    <t>CHEMBL1425238</t>
  </si>
  <si>
    <t>CHEMBL3341984</t>
  </si>
  <si>
    <t>CHEMBL2012032</t>
  </si>
  <si>
    <t>CHEMBL4064479</t>
  </si>
  <si>
    <t>CHEMBL2164383</t>
  </si>
  <si>
    <t>CHEMBL3889675</t>
  </si>
  <si>
    <t>CHEMBL3682626</t>
  </si>
  <si>
    <t>CHEMBL4084713</t>
  </si>
  <si>
    <t>CHEMBL4073933</t>
  </si>
  <si>
    <t>CHEMBL1631095</t>
  </si>
  <si>
    <t>CHEMBL3322778</t>
  </si>
  <si>
    <t>CHEMBL3943111</t>
  </si>
  <si>
    <t>CHEMBL3920827</t>
  </si>
  <si>
    <t>CHEMBL1797392</t>
  </si>
  <si>
    <t>CHEMBL3341983</t>
  </si>
  <si>
    <t>CHEMBL3929191</t>
  </si>
  <si>
    <t>CHEMBL2012014</t>
  </si>
  <si>
    <t>CHEMBL4097000</t>
  </si>
  <si>
    <t>CHEMBL3954510</t>
  </si>
  <si>
    <t>CHEMBL3322668</t>
  </si>
  <si>
    <t>CHEMBL3934179</t>
  </si>
  <si>
    <t>CHEMBL3687604</t>
  </si>
  <si>
    <t>CHEMBL3808625</t>
  </si>
  <si>
    <t>CHEMBL72</t>
  </si>
  <si>
    <t>CHEMBL110164</t>
  </si>
  <si>
    <t>CHEMBL3906169</t>
  </si>
  <si>
    <t>CHEMBL3948159</t>
  </si>
  <si>
    <t>CHEMBL4081007</t>
  </si>
  <si>
    <t>CHEMBL2012246</t>
  </si>
  <si>
    <t>CHEMBL1346</t>
  </si>
  <si>
    <t>CHEMBL2147308</t>
  </si>
  <si>
    <t>CHEMBL2164387</t>
  </si>
  <si>
    <t>CHEMBL629</t>
  </si>
  <si>
    <t>CHEMBL2147309</t>
  </si>
  <si>
    <t>CHEMBL3911405</t>
  </si>
  <si>
    <t>CHEMBL3337601</t>
  </si>
  <si>
    <t>CHEMBL3808737</t>
  </si>
  <si>
    <t>CHEMBL2012026</t>
  </si>
  <si>
    <t>CHEMBL4101414</t>
  </si>
  <si>
    <t>CHEMBL3337600</t>
  </si>
  <si>
    <t>CHEMBL106459</t>
  </si>
  <si>
    <t>CHEMBL421032</t>
  </si>
  <si>
    <t>CHEMBL2012039</t>
  </si>
  <si>
    <t>CHEMBL479</t>
  </si>
  <si>
    <t>CHEMBL3913715</t>
  </si>
  <si>
    <t>CHEMBL3960584</t>
  </si>
  <si>
    <t>CHEMBL4100176</t>
  </si>
  <si>
    <t>CHEMBL3926642</t>
  </si>
  <si>
    <t>CHEMBL3919513</t>
  </si>
  <si>
    <t>CHEMBL4080553</t>
  </si>
  <si>
    <t>CHEMBL3634331</t>
  </si>
  <si>
    <t>CHEMBL2164356</t>
  </si>
  <si>
    <t>CHEMBL4084926</t>
  </si>
  <si>
    <t>CHEMBL3341985</t>
  </si>
  <si>
    <t>CHEMBL2164363</t>
  </si>
  <si>
    <t>CHEMBL3809055</t>
  </si>
  <si>
    <t>CHEMBL4078268</t>
  </si>
  <si>
    <t>CHEMBL3657852</t>
  </si>
  <si>
    <t>CHEMBL3797315</t>
  </si>
  <si>
    <t>CHEMBL2069400</t>
  </si>
  <si>
    <t>CHEMBL2012030</t>
  </si>
  <si>
    <t>CHEMBL250699</t>
  </si>
  <si>
    <t>CHEMBL3983724</t>
  </si>
  <si>
    <t>CHEMBL3983609</t>
  </si>
  <si>
    <t>CHEMBL401258</t>
  </si>
  <si>
    <t>CHEMBL4102647</t>
  </si>
  <si>
    <t>CHEMBL3919149</t>
  </si>
  <si>
    <t>CHEMBL321883</t>
  </si>
  <si>
    <t>CHEMBL3416930</t>
  </si>
  <si>
    <t>CHEMBL27</t>
  </si>
  <si>
    <t>CHEMBL2012267</t>
  </si>
  <si>
    <t>CHEMBL3337586</t>
  </si>
  <si>
    <t>CHEMBL3969238</t>
  </si>
  <si>
    <t>CHEMBL3798824</t>
  </si>
  <si>
    <t>CHEMBL3809812</t>
  </si>
  <si>
    <t>CHEMBL482676</t>
  </si>
  <si>
    <t>CHEMBL2012025</t>
  </si>
  <si>
    <t>CHEMBL3946087</t>
  </si>
  <si>
    <t>CHEMBL4065798</t>
  </si>
  <si>
    <t>CHEMBL12713</t>
  </si>
  <si>
    <t>CHEMBL108361</t>
  </si>
  <si>
    <t>CHEMBL4100208</t>
  </si>
  <si>
    <t>CHEMBL3907373</t>
  </si>
  <si>
    <t>CHEMBL4102624</t>
  </si>
  <si>
    <t>CHEMBL4098932</t>
  </si>
  <si>
    <t>CHEMBL3337592</t>
  </si>
  <si>
    <t>CHEMBL3687601</t>
  </si>
  <si>
    <t>CHEMBL3808641</t>
  </si>
  <si>
    <t>CHEMBL2147306</t>
  </si>
  <si>
    <t>CHEMBL3810355</t>
  </si>
  <si>
    <t>CHEMBL2069404</t>
  </si>
  <si>
    <t>CHEMBL3986882</t>
  </si>
  <si>
    <t>CHEMBL3800069</t>
  </si>
  <si>
    <t>CHEMBL24072</t>
  </si>
  <si>
    <t>CHEMBL3662226</t>
  </si>
  <si>
    <t>CHEMBL3325540</t>
  </si>
  <si>
    <t>CHEMBL3657834</t>
  </si>
  <si>
    <t>CHEMBL4076627</t>
  </si>
  <si>
    <t>CHEMBL2164382</t>
  </si>
  <si>
    <t>CHEMBL1797389</t>
  </si>
  <si>
    <t>CHEMBL3800075</t>
  </si>
  <si>
    <t>CHEMBL3927450</t>
  </si>
  <si>
    <t>CHEMBL4082401</t>
  </si>
  <si>
    <t>CHEMBL2012280</t>
  </si>
  <si>
    <t>CHEMBL109012</t>
  </si>
  <si>
    <t>CHEMBL3809595</t>
  </si>
  <si>
    <t>CHEMBL3798363</t>
  </si>
  <si>
    <t>CHEMBL3632692</t>
  </si>
  <si>
    <t>CHEMBL2164390</t>
  </si>
  <si>
    <t>CHEMBL3416933</t>
  </si>
  <si>
    <t>CHEMBL3687594</t>
  </si>
  <si>
    <t>CHEMBL3337602</t>
  </si>
  <si>
    <t>CHEMBL108728</t>
  </si>
  <si>
    <t>CHEMBL2164370</t>
  </si>
  <si>
    <t>CHEMBL3337598</t>
  </si>
  <si>
    <t>CHEMBL2012042</t>
  </si>
  <si>
    <t>CHEMBL3416934</t>
  </si>
  <si>
    <t>CHEMBL3632694</t>
  </si>
  <si>
    <t>CHEMBL3890100</t>
  </si>
  <si>
    <t>CHEMBL3810147</t>
  </si>
  <si>
    <t>CHEMBL3797498</t>
  </si>
  <si>
    <t>CHEMBL3944229</t>
  </si>
  <si>
    <t>CHEMBL3337591</t>
  </si>
  <si>
    <t>CHEMBL631</t>
  </si>
  <si>
    <t>CHEMBL3914297</t>
  </si>
  <si>
    <t>CHEMBL2069409</t>
  </si>
  <si>
    <t>CHEMBL2069408</t>
  </si>
  <si>
    <t>CHEMBL2147222</t>
  </si>
  <si>
    <t>CHEMBL2069406</t>
  </si>
  <si>
    <t>CHEMBL3957373</t>
  </si>
  <si>
    <t>CHEMBL2069426</t>
  </si>
  <si>
    <t>CHEMBL3337588</t>
  </si>
  <si>
    <t>CHEMBL4066348</t>
  </si>
  <si>
    <t>CHEMBL3808635</t>
  </si>
  <si>
    <t>CHEMBL2418811</t>
  </si>
  <si>
    <t>CHEMBL3808489</t>
  </si>
  <si>
    <t>CHEMBL3416936</t>
  </si>
  <si>
    <t>CHEMBL3798843</t>
  </si>
  <si>
    <t>CHEMBL3800304</t>
  </si>
  <si>
    <t>CHEMBL3797461</t>
  </si>
  <si>
    <t>CHEMBL3634327</t>
  </si>
  <si>
    <t>CHEMBL3902642</t>
  </si>
  <si>
    <t>CHEMBL3800441</t>
  </si>
  <si>
    <t>CHEMBL3632697</t>
  </si>
  <si>
    <t>CHEMBL4080500</t>
  </si>
  <si>
    <t>CHEMBL3657979</t>
  </si>
  <si>
    <t>CHEMBL3416926</t>
  </si>
  <si>
    <t>CHEMBL3810138</t>
  </si>
  <si>
    <t>CHEMBL3416944</t>
  </si>
  <si>
    <t>CHEMBL3942240</t>
  </si>
  <si>
    <t>CHEMBL3928011</t>
  </si>
  <si>
    <t>CHEMBL106610</t>
  </si>
  <si>
    <t>CHEMBL3923857</t>
  </si>
  <si>
    <t>CHEMBL3416942</t>
  </si>
  <si>
    <t>CHEMBL3896891</t>
  </si>
  <si>
    <t>CHEMBL3800184</t>
  </si>
  <si>
    <t>CHEMBL11</t>
  </si>
  <si>
    <t>CHEMBL322599</t>
  </si>
  <si>
    <t>CHEMBL3949406</t>
  </si>
  <si>
    <t>CHEMBL2164393</t>
  </si>
  <si>
    <t>CHEMBL2012023</t>
  </si>
  <si>
    <t>CHEMBL3634332</t>
  </si>
  <si>
    <t>CHEMBL1008</t>
  </si>
  <si>
    <t>CHEMBL3943018</t>
  </si>
  <si>
    <t>CHEMBL3657882</t>
  </si>
  <si>
    <t>CHEMBL3951692</t>
  </si>
  <si>
    <t>CHEMBL3943628</t>
  </si>
  <si>
    <t>CHEMBL320314</t>
  </si>
  <si>
    <t>CHEMBL3800498</t>
  </si>
  <si>
    <t>CHEMBL4071906</t>
  </si>
  <si>
    <t>CHEMBL2069420</t>
  </si>
  <si>
    <t>CHEMBL3809561</t>
  </si>
  <si>
    <t>CHEMBL387671</t>
  </si>
  <si>
    <t>CHEMBL2409397</t>
  </si>
  <si>
    <t>CHEMBL3800566</t>
  </si>
  <si>
    <t>CHEMBL2069410</t>
  </si>
  <si>
    <t>CHEMBL2069407</t>
  </si>
  <si>
    <t>CHEMBL2069422</t>
  </si>
  <si>
    <t>CHEMBL3322772</t>
  </si>
  <si>
    <t>CHEMBL2164360</t>
  </si>
  <si>
    <t>CHEMBL3974650</t>
  </si>
  <si>
    <t>CHEMBL3800461</t>
  </si>
  <si>
    <t>CHEMBL110572</t>
  </si>
  <si>
    <t>CHEMBL3683211</t>
  </si>
  <si>
    <t>CHEMBL511058</t>
  </si>
  <si>
    <t>CHEMBL4099769</t>
  </si>
  <si>
    <t>CHEMBL2164359</t>
  </si>
  <si>
    <t>CHEMBL71</t>
  </si>
  <si>
    <t>CHEMBL2010816</t>
  </si>
  <si>
    <t>CHEMBL3322665</t>
  </si>
  <si>
    <t>CHEMBL2164391</t>
  </si>
  <si>
    <t>CHEMBL3798039</t>
  </si>
  <si>
    <t>CHEMBL2164375</t>
  </si>
  <si>
    <t>CHEMBL3632691</t>
  </si>
  <si>
    <t>CHEMBL3322769</t>
  </si>
  <si>
    <t>CHEMBL105929</t>
  </si>
  <si>
    <t>CHEMBL3985774</t>
  </si>
  <si>
    <t>CHEMBL3416946</t>
  </si>
  <si>
    <t>CHEMBL3322759</t>
  </si>
  <si>
    <t>CHEMBL2164374</t>
  </si>
  <si>
    <t>CHEMBL3928121</t>
  </si>
  <si>
    <t>CHEMBL3322763</t>
  </si>
  <si>
    <t>CHEMBL3416943</t>
  </si>
  <si>
    <t>CHEMBL521211</t>
  </si>
  <si>
    <t>CHEMBL2164369</t>
  </si>
  <si>
    <t>CHEMBL3416906</t>
  </si>
  <si>
    <t>CHEMBL1270208</t>
  </si>
  <si>
    <t>CHEMBL3798428</t>
  </si>
  <si>
    <t>CHEMBL1797409</t>
  </si>
  <si>
    <t>CHEMBL3916594</t>
  </si>
  <si>
    <t>CHEMBL3799550</t>
  </si>
  <si>
    <t>CHEMBL633</t>
  </si>
  <si>
    <t>CHEMBL3799128</t>
  </si>
  <si>
    <t>CHEMBL3902690</t>
  </si>
  <si>
    <t>CHEMBL1958462</t>
  </si>
  <si>
    <t>CHEMBL3341980</t>
  </si>
  <si>
    <t>CHEMBL3800058</t>
  </si>
  <si>
    <t>CHEMBL3909713</t>
  </si>
  <si>
    <t>CHEMBL3930401</t>
  </si>
  <si>
    <t>CHEMBL3955295</t>
  </si>
  <si>
    <t>CHEMBL4060154</t>
  </si>
  <si>
    <t>CHEMBL3634330</t>
  </si>
  <si>
    <t>CHEMBL3322669</t>
  </si>
  <si>
    <t>CHEMBL3322767</t>
  </si>
  <si>
    <t>CHEMBL3799769</t>
  </si>
  <si>
    <t>CHEMBL3798444</t>
  </si>
  <si>
    <t>CHEMBL3798414</t>
  </si>
  <si>
    <t>CHEMBL3798398</t>
  </si>
  <si>
    <t>CHEMBL3798267</t>
  </si>
  <si>
    <t>CHEMBL3798309</t>
  </si>
  <si>
    <t>CHEMBL3797965</t>
  </si>
  <si>
    <t>CHEMBL3800425</t>
  </si>
  <si>
    <t>CHEMBL3798023</t>
  </si>
  <si>
    <t>CHEMBL3798258</t>
  </si>
  <si>
    <t>CHEMBL3798466</t>
  </si>
  <si>
    <t>CHEMBL3798479</t>
  </si>
  <si>
    <t>CHEMBL3800538</t>
  </si>
  <si>
    <t>CHEMBL3798513</t>
  </si>
  <si>
    <t>CHEMBL3798005</t>
  </si>
  <si>
    <t>CHEMBL3800426</t>
  </si>
  <si>
    <t>CHEMBL3798562</t>
  </si>
  <si>
    <t>CHEMBL3797709</t>
  </si>
  <si>
    <t>CHEMBL3799839</t>
  </si>
  <si>
    <t>CHEMBL3797542</t>
  </si>
  <si>
    <t>CHEMBL3799942</t>
  </si>
  <si>
    <t>CHEMBL3799794</t>
  </si>
  <si>
    <t>CHEMBL3799994</t>
  </si>
  <si>
    <t>CHEMBL3799846</t>
  </si>
  <si>
    <t>CHEMBL3799960</t>
  </si>
  <si>
    <t>CHEMBL3797578</t>
  </si>
  <si>
    <t>CHEMBL3799894</t>
  </si>
  <si>
    <t>CHEMBL3798549</t>
  </si>
  <si>
    <t>CHEMBL3798546</t>
  </si>
  <si>
    <t>CHEMBL3800274</t>
  </si>
  <si>
    <t>CHEMBL3798180</t>
  </si>
  <si>
    <t>CHEMBL3798639</t>
  </si>
  <si>
    <t>CHEMBL3797247</t>
  </si>
  <si>
    <t>CHEMBL3799958</t>
  </si>
  <si>
    <t>CHEMBL3797956</t>
  </si>
  <si>
    <t>CHEMBL3797938</t>
  </si>
  <si>
    <t>CHEMBL3808581</t>
  </si>
  <si>
    <t>CHEMBL3800404</t>
  </si>
  <si>
    <t>CHEMBL3798721</t>
  </si>
  <si>
    <t>CHEMBL3800256</t>
  </si>
  <si>
    <t>CHEMBL3416915</t>
  </si>
  <si>
    <t>CHEMBL3799811</t>
  </si>
  <si>
    <t>CHEMBL2069403</t>
  </si>
  <si>
    <t>CHEMBL3416907</t>
  </si>
  <si>
    <t>CHEMBL3799411</t>
  </si>
  <si>
    <t>CHEMBL3800396</t>
  </si>
  <si>
    <t>CHEMBL3800343</t>
  </si>
  <si>
    <t>CHEMBL3797210</t>
  </si>
  <si>
    <t>CHEMBL3800326</t>
  </si>
  <si>
    <t>CHEMBL3800300</t>
  </si>
  <si>
    <t>CHEMBL3799762</t>
  </si>
  <si>
    <t>CHEMBL3800234</t>
  </si>
  <si>
    <t>CHEMBL3799797</t>
  </si>
  <si>
    <t>CHEMBL3799605</t>
  </si>
  <si>
    <t>CHEMBL3799513</t>
  </si>
  <si>
    <t>CHEMBL3416898</t>
  </si>
  <si>
    <t>CHEMBL3799535</t>
  </si>
  <si>
    <t>CHEMBL3799702</t>
  </si>
  <si>
    <t>CHEMBL3799705</t>
  </si>
  <si>
    <t>CHEMBL3799195</t>
  </si>
  <si>
    <t>CHEMBL3799719</t>
  </si>
  <si>
    <t>CHEMBL3799998</t>
  </si>
  <si>
    <t>CHEMBL3799136</t>
  </si>
  <si>
    <t>CHEMBL3799293</t>
  </si>
  <si>
    <t>CHEMBL3798643</t>
  </si>
  <si>
    <t>CHEMBL3416909</t>
  </si>
  <si>
    <t>CHEMBL3799721</t>
  </si>
  <si>
    <t>CHEMBL3798672</t>
  </si>
  <si>
    <t>CHEMBL1963594</t>
  </si>
  <si>
    <t>CHEMBL3798688</t>
  </si>
  <si>
    <t>CHEMBL3799338</t>
  </si>
  <si>
    <t>CHEMBL3797473</t>
  </si>
  <si>
    <t>CHEMBL3798058</t>
  </si>
  <si>
    <t>CHEMBL3416908</t>
  </si>
  <si>
    <t>CHEMBL3927096</t>
  </si>
  <si>
    <t>CHEMBL3798929</t>
  </si>
  <si>
    <t>CHEMBL3416905</t>
  </si>
  <si>
    <t>CHEMBL3416903</t>
  </si>
  <si>
    <t>CHEMBL3798716</t>
  </si>
  <si>
    <t>CHEMBL3417036</t>
  </si>
  <si>
    <t>CHEMBL3798855</t>
  </si>
  <si>
    <t>CHEMBL3798094</t>
  </si>
  <si>
    <t>CHEMBL3799005</t>
  </si>
  <si>
    <t>CHEMBL3798970</t>
  </si>
  <si>
    <t>CHEMBL3800514</t>
  </si>
  <si>
    <t>CHEMBL3799314</t>
  </si>
  <si>
    <t>CHEMBL3797833</t>
  </si>
  <si>
    <t>CHEMBL3798831</t>
  </si>
  <si>
    <t>CHEMBL3798916</t>
  </si>
  <si>
    <t>CHEMBL3798793</t>
  </si>
  <si>
    <t>CHEMBL3797735</t>
  </si>
  <si>
    <t>CHEMBL3416913</t>
  </si>
  <si>
    <t>CHEMBL3798194</t>
  </si>
  <si>
    <t>CHEMBL3797912</t>
  </si>
  <si>
    <t>CHEMBL3798733</t>
  </si>
  <si>
    <t>CHEMBL3797810</t>
  </si>
  <si>
    <t>CHEMBL3799377</t>
  </si>
  <si>
    <t>CHEMBL3797204</t>
  </si>
  <si>
    <t>CHEMBL3798008</t>
  </si>
  <si>
    <t>CHEMBL3798123</t>
  </si>
  <si>
    <t>CHEMBL3416899</t>
  </si>
  <si>
    <t>CHEMBL3799101</t>
  </si>
  <si>
    <t>CHEMBL3416900</t>
  </si>
  <si>
    <t>CHEMBL3798829</t>
  </si>
  <si>
    <t>CHEMBL3416914</t>
  </si>
  <si>
    <t>CHEMBL3798253</t>
  </si>
  <si>
    <t>CHEMBL3800607</t>
  </si>
  <si>
    <t>CHEMBL3800578</t>
  </si>
  <si>
    <t>CHEMBL3416916</t>
  </si>
  <si>
    <t>CHEMBL3416890</t>
  </si>
  <si>
    <t>CHEMBL3416889</t>
  </si>
  <si>
    <t>CHEMBL3414596</t>
  </si>
  <si>
    <t>CHEMBL2069424</t>
  </si>
  <si>
    <t>CHEMBL3416912</t>
  </si>
  <si>
    <t>CHEMBL2147223</t>
  </si>
  <si>
    <t>CHEMBL1915364</t>
  </si>
  <si>
    <t>CHEMBL3416894</t>
  </si>
  <si>
    <t>CHEMBL1914844</t>
  </si>
  <si>
    <t>CHEMBL1914835</t>
  </si>
  <si>
    <t>CHEMBL3797359</t>
  </si>
  <si>
    <t>CHEMBL3797388</t>
  </si>
  <si>
    <t>CHEMBL3416945</t>
  </si>
  <si>
    <t>CHEMBL1963280</t>
  </si>
  <si>
    <t>CHEMBL3416910</t>
  </si>
  <si>
    <t>CHEMBL3416911</t>
  </si>
  <si>
    <t>CHEMBL2147214</t>
  </si>
  <si>
    <t>CHEMBL3797233</t>
  </si>
  <si>
    <t>CHEMBL3416895</t>
  </si>
  <si>
    <t>CHEMBL2069401</t>
  </si>
  <si>
    <t>CHEMBL3416896</t>
  </si>
  <si>
    <t>CHEMBL3416897</t>
  </si>
  <si>
    <t>CHEMBL3798248</t>
  </si>
  <si>
    <t>CHEMBL3416891</t>
  </si>
  <si>
    <t>CHEMBL2069415</t>
  </si>
  <si>
    <t>CHEMBL3800601</t>
  </si>
  <si>
    <t>CHEMBL3797227</t>
  </si>
  <si>
    <t>CHEMBL3800625</t>
  </si>
  <si>
    <t>CHEMBL1963307</t>
  </si>
  <si>
    <t>CHEMBL2069402</t>
  </si>
  <si>
    <t>CHEMBL3800007</t>
  </si>
  <si>
    <t>CHEMBL4092078</t>
  </si>
  <si>
    <t>CHEMBL3799617</t>
  </si>
  <si>
    <t>CHEMBL3944898</t>
  </si>
  <si>
    <t>CHEMBL3682622</t>
  </si>
  <si>
    <t>CHEMBL3325526</t>
  </si>
  <si>
    <t>CHEMBL3634326</t>
  </si>
  <si>
    <t>CHEMBL3978706</t>
  </si>
  <si>
    <t>CHEMBL3657950</t>
  </si>
  <si>
    <t>CHEMBL105997</t>
  </si>
  <si>
    <t>CHEMBL3899549</t>
  </si>
  <si>
    <t>CHEMBL3944914</t>
  </si>
  <si>
    <t>CHEMBL3937730</t>
  </si>
  <si>
    <t>CHEMBL1813015</t>
  </si>
  <si>
    <t>CHEMBL110352</t>
  </si>
  <si>
    <t>CHEMBL1813048</t>
  </si>
  <si>
    <t>CHEMBL3322777</t>
  </si>
  <si>
    <t>CHEMBL1797387</t>
  </si>
  <si>
    <t>CHEMBL3982796</t>
  </si>
  <si>
    <t>CHEMBL3928626</t>
  </si>
  <si>
    <t>CHEMBL3683247</t>
  </si>
  <si>
    <t>CHEMBL3128194</t>
  </si>
  <si>
    <t>CHEMBL3906799</t>
  </si>
  <si>
    <t>CHEMBL3934299</t>
  </si>
  <si>
    <t>CHEMBL108782</t>
  </si>
  <si>
    <t>CHEMBL3632693</t>
  </si>
  <si>
    <t>CHEMBL107354</t>
  </si>
  <si>
    <t>CHEMBL4082930</t>
  </si>
  <si>
    <t>CHEMBL106351</t>
  </si>
  <si>
    <t>CHEMBL1958460</t>
  </si>
  <si>
    <t>CHEMBL3809641</t>
  </si>
  <si>
    <t>CHEMBL3682657</t>
  </si>
  <si>
    <t>CHEMBL3935306</t>
  </si>
  <si>
    <t>CHEMBL1797402</t>
  </si>
  <si>
    <t>CHEMBL3325532</t>
  </si>
  <si>
    <t>CHEMBL3969101</t>
  </si>
  <si>
    <t>CHEMBL3939449</t>
  </si>
  <si>
    <t>CHEMBL1683036</t>
  </si>
  <si>
    <t>CHEMBL3682645</t>
  </si>
  <si>
    <t>CHEMBL3632695</t>
  </si>
  <si>
    <t>CHEMBL2163357</t>
  </si>
  <si>
    <t>CHEMBL3949355</t>
  </si>
  <si>
    <t>CHEMBL2164046</t>
  </si>
  <si>
    <t>CHEMBL3929996</t>
  </si>
  <si>
    <t>CHEMBL2147221</t>
  </si>
  <si>
    <t>CHEMBL2069412</t>
  </si>
  <si>
    <t>CHEMBL2147212</t>
  </si>
  <si>
    <t>CHEMBL3945380</t>
  </si>
  <si>
    <t>CHEMBL2147211</t>
  </si>
  <si>
    <t>CHEMBL2069399</t>
  </si>
  <si>
    <t>CHEMBL2069421</t>
  </si>
  <si>
    <t>CHEMBL2069411</t>
  </si>
  <si>
    <t>CHEMBL2147219</t>
  </si>
  <si>
    <t>CHEMBL2147213</t>
  </si>
  <si>
    <t>CHEMBL2147224</t>
  </si>
  <si>
    <t>CHEMBL1734</t>
  </si>
  <si>
    <t>CHEMBL4071739</t>
  </si>
  <si>
    <t>CHEMBL3922776</t>
  </si>
  <si>
    <t>CHEMBL3800588</t>
  </si>
  <si>
    <t>CHEMBL652</t>
  </si>
  <si>
    <t>CHEMBL3416892</t>
  </si>
  <si>
    <t>CHEMBL4109289</t>
  </si>
  <si>
    <t>CHEMBL3921636</t>
  </si>
  <si>
    <t>CHEMBL3925263</t>
  </si>
  <si>
    <t>CHEMBL2011947</t>
  </si>
  <si>
    <t>CHEMBL2164389</t>
  </si>
  <si>
    <t>CHEMBL3683250</t>
  </si>
  <si>
    <t>CHEMBL3687747</t>
  </si>
  <si>
    <t>CHEMBL3677858</t>
  </si>
  <si>
    <t>CHEMBL4080898</t>
  </si>
  <si>
    <t>CHEMBL1813042</t>
  </si>
  <si>
    <t>CHEMBL3974790</t>
  </si>
  <si>
    <t>CHEMBL3322771</t>
  </si>
  <si>
    <t>CHEMBL3978865</t>
  </si>
  <si>
    <t>CHEMBL3417035</t>
  </si>
  <si>
    <t>CHEMBL3322761</t>
  </si>
  <si>
    <t>CHEMBL2409409</t>
  </si>
  <si>
    <t>CHEMBL3981707</t>
  </si>
  <si>
    <t>CHEMBL3912845</t>
  </si>
  <si>
    <t>CHEMBL54</t>
  </si>
  <si>
    <t>CHEMBL3634322</t>
  </si>
  <si>
    <t>CHEMBL434394</t>
  </si>
  <si>
    <t>CHEMBL3634337</t>
  </si>
  <si>
    <t>CHEMBL1797395</t>
  </si>
  <si>
    <t>CHEMBL4065038</t>
  </si>
  <si>
    <t>CHEMBL3322758</t>
  </si>
  <si>
    <t>CHEMBL3617065</t>
  </si>
  <si>
    <t>CHEMBL3683232</t>
  </si>
  <si>
    <t>CHEMBL3322774</t>
  </si>
  <si>
    <t>CHEMBL3939634</t>
  </si>
  <si>
    <t>CHEMBL3911479</t>
  </si>
  <si>
    <t>CHEMBL3908279</t>
  </si>
  <si>
    <t>CHEMBL1958461</t>
  </si>
  <si>
    <t>CHEMBL3687547</t>
  </si>
  <si>
    <t>CHEMBL3800248</t>
  </si>
  <si>
    <t>CHEMBL3799378</t>
  </si>
  <si>
    <t>CHEMBL3933849</t>
  </si>
  <si>
    <t>CHEMBL3799543</t>
  </si>
  <si>
    <t>CHEMBL3948619</t>
  </si>
  <si>
    <t>CHEMBL3799645</t>
  </si>
  <si>
    <t>CHEMBL3704422</t>
  </si>
  <si>
    <t>CHEMBL3322768</t>
  </si>
  <si>
    <t>CHEMBL3799545</t>
  </si>
  <si>
    <t>CHEMBL3809933</t>
  </si>
  <si>
    <t>CHEMBL3799602</t>
  </si>
  <si>
    <t>CHEMBL3799619</t>
  </si>
  <si>
    <t>CHEMBL3662094</t>
  </si>
  <si>
    <t>CHEMBL3800477</t>
  </si>
  <si>
    <t>CHEMBL3800494</t>
  </si>
  <si>
    <t>CHEMBL3799757</t>
  </si>
  <si>
    <t>CHEMBL3799874</t>
  </si>
  <si>
    <t>CHEMBL3797725</t>
  </si>
  <si>
    <t>CHEMBL3799252</t>
  </si>
  <si>
    <t>CHEMBL3657921</t>
  </si>
  <si>
    <t>CHEMBL3911657</t>
  </si>
  <si>
    <t>CHEMBL1797399</t>
  </si>
  <si>
    <t>CHEMBL3977812</t>
  </si>
  <si>
    <t>CHEMBL1200606</t>
  </si>
  <si>
    <t>CHEMBL87045</t>
  </si>
  <si>
    <t>CHEMBL3682650</t>
  </si>
  <si>
    <t>CHEMBL3960275</t>
  </si>
  <si>
    <t>CHEMBL2147304</t>
  </si>
  <si>
    <t>CHEMBL2069413</t>
  </si>
  <si>
    <t>CHEMBL3911712</t>
  </si>
  <si>
    <t>CHEMBL431643</t>
  </si>
  <si>
    <t>CHEMBL109127</t>
  </si>
  <si>
    <t>CHEMBL3808631</t>
  </si>
  <si>
    <t>CHEMBL3322770</t>
  </si>
  <si>
    <t>CHEMBL2164357</t>
  </si>
  <si>
    <t>CHEMBL3322672</t>
  </si>
  <si>
    <t>CHEMBL3322779</t>
  </si>
  <si>
    <t>CHEMBL2105617</t>
  </si>
  <si>
    <t>CHEMBL3416886</t>
  </si>
  <si>
    <t>CHEMBL3895680</t>
  </si>
  <si>
    <t>CHEMBL3322670</t>
  </si>
  <si>
    <t>CHEMBL2164364</t>
  </si>
  <si>
    <t>CHEMBL3704417</t>
  </si>
  <si>
    <t>CHEMBL2164040</t>
  </si>
  <si>
    <t>CHEMBL1797400</t>
  </si>
  <si>
    <t>CHEMBL3910936</t>
  </si>
  <si>
    <t>CHEMBL320332</t>
  </si>
  <si>
    <t>CHEMBL4093377</t>
  </si>
  <si>
    <t>CHEMBL2164384</t>
  </si>
  <si>
    <t>CHEMBL1797391</t>
  </si>
  <si>
    <t>CHEMBL1797388</t>
  </si>
  <si>
    <t>CHEMBL3589894</t>
  </si>
  <si>
    <t>CHEMBL3810266</t>
  </si>
  <si>
    <t>CHEMBL23</t>
  </si>
  <si>
    <t>CHEMBL2164392</t>
  </si>
  <si>
    <t>CHEMBL481008</t>
  </si>
  <si>
    <t>CHEMBL108627</t>
  </si>
  <si>
    <t>CHEMBL432963</t>
  </si>
  <si>
    <t>CHEMBL3798261</t>
  </si>
  <si>
    <t>CHEMBL322055</t>
  </si>
  <si>
    <t>CHEMBL4104727</t>
  </si>
  <si>
    <t>CHEMBL3909872</t>
  </si>
  <si>
    <t>CHEMBL3322673</t>
  </si>
  <si>
    <t>CHEMBL3797934</t>
  </si>
  <si>
    <t>CHEMBL3322671</t>
  </si>
  <si>
    <t>CHEMBL3952857</t>
  </si>
  <si>
    <t>CHEMBL3919882</t>
  </si>
  <si>
    <t>CHEMBL3682644</t>
  </si>
  <si>
    <t>CHEMBL2164358</t>
  </si>
  <si>
    <t>CHEMBL3322760</t>
  </si>
  <si>
    <t>CHEMBL3958250</t>
  </si>
  <si>
    <t>CHEMBL3416928</t>
  </si>
  <si>
    <t>CHEMBL3704407</t>
  </si>
  <si>
    <t>CHEMBL3683216</t>
  </si>
  <si>
    <t>CHEMBL3939564</t>
  </si>
  <si>
    <t>CHEMBL3939521</t>
  </si>
  <si>
    <t>CHEMBL3939383</t>
  </si>
  <si>
    <t>CHEMBL3937896</t>
  </si>
  <si>
    <t>CHEMBL3943116</t>
  </si>
  <si>
    <t>CHEMBL3944096</t>
  </si>
  <si>
    <t>CHEMBL3946933</t>
  </si>
  <si>
    <t>CHEMBL3951340</t>
  </si>
  <si>
    <t>CHEMBL3617062</t>
  </si>
  <si>
    <t>CHEMBL3958343</t>
  </si>
  <si>
    <t>CHEMBL3950672</t>
  </si>
  <si>
    <t>CHEMBL3960217</t>
  </si>
  <si>
    <t>CHEMBL3950422</t>
  </si>
  <si>
    <t>CHEMBL3961261</t>
  </si>
  <si>
    <t>CHEMBL3961669</t>
  </si>
  <si>
    <t>CHEMBL3416925</t>
  </si>
  <si>
    <t>CHEMBL3937046</t>
  </si>
  <si>
    <t>CHEMBL3416927</t>
  </si>
  <si>
    <t>CHEMBL4080907</t>
  </si>
  <si>
    <t>CHEMBL3962721</t>
  </si>
  <si>
    <t>CHEMBL3617063</t>
  </si>
  <si>
    <t>CHEMBL4089326</t>
  </si>
  <si>
    <t>CHEMBL3683210</t>
  </si>
  <si>
    <t>CHEMBL3325549</t>
  </si>
  <si>
    <t>CHEMBL3634335</t>
  </si>
  <si>
    <t>CHEMBL3945942</t>
  </si>
  <si>
    <t>CHEMBL3977404</t>
  </si>
  <si>
    <t>CHEMBL3683203</t>
  </si>
  <si>
    <t>CHEMBL4092650</t>
  </si>
  <si>
    <t>CHEMBL4092695</t>
  </si>
  <si>
    <t>CHEMBL3325548</t>
  </si>
  <si>
    <t>CHEMBL3965708</t>
  </si>
  <si>
    <t>CHEMBL3975139</t>
  </si>
  <si>
    <t>CHEMBL3921824</t>
  </si>
  <si>
    <t>CHEMBL3944754</t>
  </si>
  <si>
    <t>CHEMBL3944281</t>
  </si>
  <si>
    <t>CHEMBL3325550</t>
  </si>
  <si>
    <t>CHEMBL3416917</t>
  </si>
  <si>
    <t>CHEMBL3937678</t>
  </si>
  <si>
    <t>CHEMBL3903688</t>
  </si>
  <si>
    <t>CHEMBL3918953</t>
  </si>
  <si>
    <t>CHEMBL3416918</t>
  </si>
  <si>
    <t>CHEMBL3939863</t>
  </si>
  <si>
    <t>CHEMBL3918153</t>
  </si>
  <si>
    <t>CHEMBL3912273</t>
  </si>
  <si>
    <t>CHEMBL3919229</t>
  </si>
  <si>
    <t>CHEMBL3912701</t>
  </si>
  <si>
    <t>CHEMBL3341982</t>
  </si>
  <si>
    <t>CHEMBL3902869</t>
  </si>
  <si>
    <t>CHEMBL3912549</t>
  </si>
  <si>
    <t>CHEMBL3683217</t>
  </si>
  <si>
    <t>CHEMBL3416919</t>
  </si>
  <si>
    <t>CHEMBL3683212</t>
  </si>
  <si>
    <t>CHEMBL3683219</t>
  </si>
  <si>
    <t>CHEMBL3930854</t>
  </si>
  <si>
    <t>CHEMBL3909582</t>
  </si>
  <si>
    <t>CHEMBL3908970</t>
  </si>
  <si>
    <t>CHEMBL3906360</t>
  </si>
  <si>
    <t>CHEMBL3683206</t>
  </si>
  <si>
    <t>CHEMBL3683205</t>
  </si>
  <si>
    <t>CHEMBL3915316</t>
  </si>
  <si>
    <t>CHEMBL3915248</t>
  </si>
  <si>
    <t>CHEMBL3683220</t>
  </si>
  <si>
    <t>CHEMBL3967377</t>
  </si>
  <si>
    <t>CHEMBL3416921</t>
  </si>
  <si>
    <t>CHEMBL3416922</t>
  </si>
  <si>
    <t>CHEMBL3416923</t>
  </si>
  <si>
    <t>CHEMBL3416924</t>
  </si>
  <si>
    <t>CHEMBL3910221</t>
  </si>
  <si>
    <t>CHEMBL3937744</t>
  </si>
  <si>
    <t>CHEMBL3895145</t>
  </si>
  <si>
    <t>CHEMBL551517</t>
  </si>
  <si>
    <t>CHEMBL3909869</t>
  </si>
  <si>
    <t>CHEMBL3682646</t>
  </si>
  <si>
    <t>CHEMBL3683209</t>
  </si>
  <si>
    <t>CHEMBL3683208</t>
  </si>
  <si>
    <t>CHEMBL3683218</t>
  </si>
  <si>
    <t>CHEMBL3683213</t>
  </si>
  <si>
    <t>CHEMBL3913179</t>
  </si>
  <si>
    <t>CHEMBL3913628</t>
  </si>
  <si>
    <t>CHEMBL3948091</t>
  </si>
  <si>
    <t>CHEMBL3341981</t>
  </si>
  <si>
    <t>CHEMBL3940662</t>
  </si>
  <si>
    <t>CHEMBL3325551</t>
  </si>
  <si>
    <t>CHEMBL3982207</t>
  </si>
  <si>
    <t>CHEMBL3683207</t>
  </si>
  <si>
    <t>CHEMBL3912959</t>
  </si>
  <si>
    <t>CHEMBL2147317</t>
  </si>
  <si>
    <t>CHEMBL3895556</t>
  </si>
  <si>
    <t>CHEMBL3898069</t>
  </si>
  <si>
    <t>CHEMBL3975287</t>
  </si>
  <si>
    <t>CHEMBL3897290</t>
  </si>
  <si>
    <t>CHEMBL3938138</t>
  </si>
  <si>
    <t>CHEMBL3929862</t>
  </si>
  <si>
    <t>CHEMBL3949608</t>
  </si>
  <si>
    <t>CHEMBL3325530</t>
  </si>
  <si>
    <t>CHEMBL3898405</t>
  </si>
  <si>
    <t>CHEMBL3900187</t>
  </si>
  <si>
    <t>CHEMBL3980641</t>
  </si>
  <si>
    <t>CHEMBL3970163</t>
  </si>
  <si>
    <t>CHEMBL3704442</t>
  </si>
  <si>
    <t>CHEMBL3704453</t>
  </si>
  <si>
    <t>CHEMBL2324391</t>
  </si>
  <si>
    <t>CHEMBL3683235</t>
  </si>
  <si>
    <t>CHEMBL552382</t>
  </si>
  <si>
    <t>CHEMBL3417038</t>
  </si>
  <si>
    <t>CHEMBL1079290</t>
  </si>
  <si>
    <t>CHEMBL497829</t>
  </si>
  <si>
    <t>CHEMBL497828</t>
  </si>
  <si>
    <t>CHEMBL3687606</t>
  </si>
  <si>
    <t>CHEMBL561259</t>
  </si>
  <si>
    <t>CHEMBL3948715</t>
  </si>
  <si>
    <t>CHEMBL3325531</t>
  </si>
  <si>
    <t>CHEMBL3926715</t>
  </si>
  <si>
    <t>CHEMBL3964144</t>
  </si>
  <si>
    <t>CHEMBL3967311</t>
  </si>
  <si>
    <t>CHEMBL3416920</t>
  </si>
  <si>
    <t>CHEMBL3325546</t>
  </si>
  <si>
    <t>CHEMBL3704404</t>
  </si>
  <si>
    <t>CHEMBL3959387</t>
  </si>
  <si>
    <t>CHEMBL3939862</t>
  </si>
  <si>
    <t>CHEMBL3341979</t>
  </si>
  <si>
    <t>CHEMBL2409207</t>
  </si>
  <si>
    <t>CHEMBL3900671</t>
  </si>
  <si>
    <t>CHEMBL3683215</t>
  </si>
  <si>
    <t>CHEMBL3683214</t>
  </si>
  <si>
    <t>CHEMBL3683201</t>
  </si>
  <si>
    <t>CHEMBL3683202</t>
  </si>
  <si>
    <t>CHEMBL3900718</t>
  </si>
  <si>
    <t>CHEMBL3973123</t>
  </si>
  <si>
    <t>CHEMBL3900228</t>
  </si>
  <si>
    <t>CHEMBL3974688</t>
  </si>
  <si>
    <t>CHEMBL3683204</t>
  </si>
  <si>
    <t>CHEMBL3958169</t>
  </si>
  <si>
    <t>CHEMBL3958044</t>
  </si>
  <si>
    <t>CHEMBL3957302</t>
  </si>
  <si>
    <t>CHEMBL3956199</t>
  </si>
  <si>
    <t>CHEMBL3955931</t>
  </si>
  <si>
    <t>CHEMBL3955748</t>
  </si>
  <si>
    <t>CHEMBL3955185</t>
  </si>
  <si>
    <t>CHEMBL3954678</t>
  </si>
  <si>
    <t>CHEMBL3954639</t>
  </si>
  <si>
    <t>CHEMBL4097970</t>
  </si>
  <si>
    <t>CHEMBL3325529</t>
  </si>
  <si>
    <t>CHEMBL3972621</t>
  </si>
  <si>
    <t>CHEMBL3927048</t>
  </si>
  <si>
    <t>CHEMBL3982445</t>
  </si>
  <si>
    <t>CHEMBL3972706</t>
  </si>
  <si>
    <t>CHEMBL3901597</t>
  </si>
  <si>
    <t>CHEMBL3683200</t>
  </si>
  <si>
    <t>CHEMBL3683199</t>
  </si>
  <si>
    <t>CHEMBL3683198</t>
  </si>
  <si>
    <t>CHEMBL3979461</t>
  </si>
  <si>
    <t>CHEMBL3683197</t>
  </si>
  <si>
    <t>CHEMBL3683196</t>
  </si>
  <si>
    <t>CHEMBL3980561</t>
  </si>
  <si>
    <t>CHEMBL4076061</t>
  </si>
  <si>
    <t>CHEMBL3683195</t>
  </si>
  <si>
    <t>CHEMBL3896276</t>
  </si>
  <si>
    <t>CHEMBL4071034</t>
  </si>
  <si>
    <t>CHEMBL4071917</t>
  </si>
  <si>
    <t>CHEMBL3983393</t>
  </si>
  <si>
    <t>CHEMBL4098941</t>
  </si>
  <si>
    <t>CHEMBL4096614</t>
  </si>
  <si>
    <t>CHEMBL3909976</t>
  </si>
  <si>
    <t>CHEMBL550242</t>
  </si>
  <si>
    <t>CHEMBL495793</t>
  </si>
  <si>
    <t>CHEMBL3416939</t>
  </si>
  <si>
    <t>CHEMBL2069414</t>
  </si>
  <si>
    <t>CHEMBL3920490</t>
  </si>
  <si>
    <t>CHEMBL4088795</t>
  </si>
  <si>
    <t>CHEMBL3325528</t>
  </si>
  <si>
    <t>CHEMBL3325527</t>
  </si>
  <si>
    <t>CHEMBL3325524</t>
  </si>
  <si>
    <t>CHEMBL3325523</t>
  </si>
  <si>
    <t>CHEMBL3325522</t>
  </si>
  <si>
    <t>CHEMBL3924938</t>
  </si>
  <si>
    <t>CHEMBL3934058</t>
  </si>
  <si>
    <t>CHEMBL3683222</t>
  </si>
  <si>
    <t>CHEMBL3966862</t>
  </si>
  <si>
    <t>CHEMBL3617053</t>
  </si>
  <si>
    <t>CHEMBL3928200</t>
  </si>
  <si>
    <t>CHEMBL3963974</t>
  </si>
  <si>
    <t>CHEMBL2069423</t>
  </si>
  <si>
    <t>CHEMBL3416940</t>
  </si>
  <si>
    <t>CHEMBL3416929</t>
  </si>
  <si>
    <t>CHEMBL3935962</t>
  </si>
  <si>
    <t>CHEMBL3416932</t>
  </si>
  <si>
    <t>CHEMBL3934234</t>
  </si>
  <si>
    <t>CHEMBL3934231</t>
  </si>
  <si>
    <t>CHEMBL3966404</t>
  </si>
  <si>
    <t>CHEMBL3905774</t>
  </si>
  <si>
    <t>CHEMBL3704410</t>
  </si>
  <si>
    <t>CHEMBL3954108</t>
  </si>
  <si>
    <t>CHEMBL3325536</t>
  </si>
  <si>
    <t>CHEMBL3933266</t>
  </si>
  <si>
    <t>CHEMBL3932638</t>
  </si>
  <si>
    <t>CHEMBL3931583</t>
  </si>
  <si>
    <t>CHEMBL3325538</t>
  </si>
  <si>
    <t>CHEMBL3417037</t>
  </si>
  <si>
    <t>CHEMBL3417039</t>
  </si>
  <si>
    <t>CHEMBL3417040</t>
  </si>
  <si>
    <t>CHEMBL3416938</t>
  </si>
  <si>
    <t>CHEMBL3417041</t>
  </si>
  <si>
    <t>CHEMBL3683225</t>
  </si>
  <si>
    <t>CHEMBL3704406</t>
  </si>
  <si>
    <t>CHEMBL3683223</t>
  </si>
  <si>
    <t>CHEMBL3704409</t>
  </si>
  <si>
    <t>CHEMBL1078715</t>
  </si>
  <si>
    <t>CHEMBL3704399</t>
  </si>
  <si>
    <t>CHEMBL3704400</t>
  </si>
  <si>
    <t>CHEMBL3704401</t>
  </si>
  <si>
    <t>CHEMBL3704402</t>
  </si>
  <si>
    <t>CHEMBL562869</t>
  </si>
  <si>
    <t>CHEMBL562926</t>
  </si>
  <si>
    <t>CHEMBL3930549</t>
  </si>
  <si>
    <t>CHEMBL3325542</t>
  </si>
  <si>
    <t>CHEMBL3683221</t>
  </si>
  <si>
    <t>CHEMBL3416935</t>
  </si>
  <si>
    <t>CHEMBL3704405</t>
  </si>
  <si>
    <t>CHEMBL1080076</t>
  </si>
  <si>
    <t>CHEMBL1079140</t>
  </si>
  <si>
    <t>CHEMBL3704412</t>
  </si>
  <si>
    <t>CHEMBL3704413</t>
  </si>
  <si>
    <t>CHEMBL3704414</t>
  </si>
  <si>
    <t>CHEMBL3704415</t>
  </si>
  <si>
    <t>CHEMBL3704416</t>
  </si>
  <si>
    <t>CHEMBL3704418</t>
  </si>
  <si>
    <t>CHEMBL3704408</t>
  </si>
  <si>
    <t>CHEMBL3704419</t>
  </si>
  <si>
    <t>CHEMBL3704421</t>
  </si>
  <si>
    <t>CHEMBL3704423</t>
  </si>
  <si>
    <t>CHEMBL1078755</t>
  </si>
  <si>
    <t>CHEMBL3704425</t>
  </si>
  <si>
    <t>CHEMBL1079061</t>
  </si>
  <si>
    <t>CHEMBL1081703</t>
  </si>
  <si>
    <t>CHEMBL562822</t>
  </si>
  <si>
    <t>CHEMBL2409208</t>
  </si>
  <si>
    <t>CHEMBL3683224</t>
  </si>
  <si>
    <t>CHEMBL3704420</t>
  </si>
  <si>
    <t>CHEMBL3325537</t>
  </si>
  <si>
    <t>CHEMBL564547</t>
  </si>
  <si>
    <t>CHEMBL1077963</t>
  </si>
  <si>
    <t>CHEMBL1077781</t>
  </si>
  <si>
    <t>CHEMBL563732</t>
  </si>
  <si>
    <t>CHEMBL3704454</t>
  </si>
  <si>
    <t>CHEMBL3704411</t>
  </si>
  <si>
    <t>CHEMBL2392692</t>
  </si>
  <si>
    <t>CHEMBL1079362</t>
  </si>
  <si>
    <t>CHEMBL2324000</t>
  </si>
  <si>
    <t>CHEMBL1079361</t>
  </si>
  <si>
    <t>CHEMBL1079360</t>
  </si>
  <si>
    <t>CHEMBL1078337</t>
  </si>
  <si>
    <t>CHEMBL1079258</t>
  </si>
  <si>
    <t>CHEMBL1079256</t>
  </si>
  <si>
    <t>CHEMBL1079246</t>
  </si>
  <si>
    <t>CHEMBL3704424</t>
  </si>
  <si>
    <t>CHEMBL3704426</t>
  </si>
  <si>
    <t>CHEMBL1080973</t>
  </si>
  <si>
    <t>CHEMBL2409210</t>
  </si>
  <si>
    <t>CHEMBL1078657</t>
  </si>
  <si>
    <t>CHEMBL1080975</t>
  </si>
  <si>
    <t>CHEMBL1078628</t>
  </si>
  <si>
    <t>CHEMBL1078565</t>
  </si>
  <si>
    <t>CHEMBL1079257</t>
  </si>
  <si>
    <t>CHEMBL3933789</t>
  </si>
  <si>
    <t>CHEMBL564975</t>
  </si>
  <si>
    <t>CHEMBL564757</t>
  </si>
  <si>
    <t>CHEMBL1079291</t>
  </si>
  <si>
    <t>CHEMBL2325013</t>
  </si>
  <si>
    <t>CHEMBL1077780</t>
  </si>
  <si>
    <t>CHEMBL3809560</t>
  </si>
  <si>
    <t>CHEMBL1079244</t>
  </si>
  <si>
    <t>CHEMBL3416941</t>
  </si>
  <si>
    <t>CHEMBL3683252</t>
  </si>
  <si>
    <t>CHEMBL3808881</t>
  </si>
  <si>
    <t>CHEMBL559531</t>
  </si>
  <si>
    <t>CHEMBL2324388</t>
  </si>
  <si>
    <t>CHEMBL2325020</t>
  </si>
  <si>
    <t>CHEMBL3704455</t>
  </si>
  <si>
    <t>CHEMBL1078264</t>
  </si>
  <si>
    <t>CHEMBL3704427</t>
  </si>
  <si>
    <t>CHEMBL3704439</t>
  </si>
  <si>
    <t>CHEMBL3704443</t>
  </si>
  <si>
    <t>CHEMBL3704428</t>
  </si>
  <si>
    <t>CHEMBL3704430</t>
  </si>
  <si>
    <t>CHEMBL3704431</t>
  </si>
  <si>
    <t>CHEMBL3704433</t>
  </si>
  <si>
    <t>CHEMBL1078232</t>
  </si>
  <si>
    <t>CHEMBL1078336</t>
  </si>
  <si>
    <t>CHEMBL3704432</t>
  </si>
  <si>
    <t>CHEMBL3704403</t>
  </si>
  <si>
    <t>CHEMBL3704434</t>
  </si>
  <si>
    <t>CHEMBL3683253</t>
  </si>
  <si>
    <t>CHEMBL3704437</t>
  </si>
  <si>
    <t>CHEMBL3704438</t>
  </si>
  <si>
    <t>CHEMBL3704440</t>
  </si>
  <si>
    <t>CHEMBL3704452</t>
  </si>
  <si>
    <t>CHEMBL3704429</t>
  </si>
  <si>
    <t>CHEMBL495992</t>
  </si>
  <si>
    <t>CHEMBL3683229</t>
  </si>
  <si>
    <t>CHEMBL3683228</t>
  </si>
  <si>
    <t>CHEMBL556487</t>
  </si>
  <si>
    <t>CHEMBL551921</t>
  </si>
  <si>
    <t>CHEMBL557032</t>
  </si>
  <si>
    <t>CHEMBL3704446</t>
  </si>
  <si>
    <t>CHEMBL2325038</t>
  </si>
  <si>
    <t>CHEMBL3805199</t>
  </si>
  <si>
    <t>CHEMBL3805265</t>
  </si>
  <si>
    <t>CHEMBL482637</t>
  </si>
  <si>
    <t>CHEMBL3704448</t>
  </si>
  <si>
    <t>CHEMBL3704449</t>
  </si>
  <si>
    <t>CHEMBL3704450</t>
  </si>
  <si>
    <t>CHEMBL3704451</t>
  </si>
  <si>
    <t>CHEMBL3683237</t>
  </si>
  <si>
    <t>CHEMBL3704436</t>
  </si>
  <si>
    <t>CHEMBL4078593</t>
  </si>
  <si>
    <t>CHEMBL3683256</t>
  </si>
  <si>
    <t>CHEMBL483876</t>
  </si>
  <si>
    <t>CHEMBL3704445</t>
  </si>
  <si>
    <t>CHEMBL3683230</t>
  </si>
  <si>
    <t>CHEMBL561379</t>
  </si>
  <si>
    <t>CHEMBL3983923</t>
  </si>
  <si>
    <t>CHEMBL482845</t>
  </si>
  <si>
    <t>CHEMBL3805347</t>
  </si>
  <si>
    <t>CHEMBL3683246</t>
  </si>
  <si>
    <t>CHEMBL3683244</t>
  </si>
  <si>
    <t>CHEMBL3683242</t>
  </si>
  <si>
    <t>CHEMBL4110571</t>
  </si>
  <si>
    <t>CHEMBL495586</t>
  </si>
  <si>
    <t>CHEMBL3683236</t>
  </si>
  <si>
    <t>CHEMBL3986073</t>
  </si>
  <si>
    <t>CHEMBL447085</t>
  </si>
  <si>
    <t>CHEMBL495794</t>
  </si>
  <si>
    <t>CHEMBL3704444</t>
  </si>
  <si>
    <t>CHEMBL3704441</t>
  </si>
  <si>
    <t>CHEMBL3805722</t>
  </si>
  <si>
    <t>CHEMBL2409215</t>
  </si>
  <si>
    <t>CHEMBL559101</t>
  </si>
  <si>
    <t>CHEMBL495792</t>
  </si>
  <si>
    <t>CHEMBL3683233</t>
  </si>
  <si>
    <t>CHEMBL561788</t>
  </si>
  <si>
    <t>CHEMBL2164045</t>
  </si>
  <si>
    <t>CHEMBL3683254</t>
  </si>
  <si>
    <t>CHEMBL4070867</t>
  </si>
  <si>
    <t>CHEMBL3889869</t>
  </si>
  <si>
    <t>CHEMBL2409214</t>
  </si>
  <si>
    <t>CHEMBL4102635</t>
  </si>
  <si>
    <t>CHEMBL3683248</t>
  </si>
  <si>
    <t>CHEMBL3889642</t>
  </si>
  <si>
    <t>CHEMBL3683234</t>
  </si>
  <si>
    <t>CHEMBL4104224</t>
  </si>
  <si>
    <t>CHEMBL3891509</t>
  </si>
  <si>
    <t>CHEMBL3683231</t>
  </si>
  <si>
    <t>CHEMBL4106723</t>
  </si>
  <si>
    <t>CHEMBL3889949</t>
  </si>
  <si>
    <t>CHEMBL495993</t>
  </si>
  <si>
    <t>CHEMBL3683238</t>
  </si>
  <si>
    <t>CHEMBL555347</t>
  </si>
  <si>
    <t>CHEMBL552061</t>
  </si>
  <si>
    <t>CHEMBL3683226</t>
  </si>
  <si>
    <t>CHEMBL552196</t>
  </si>
  <si>
    <t>CHEMBL3805897</t>
  </si>
  <si>
    <t>CHEMBL3930852</t>
  </si>
  <si>
    <t>CHEMBL3805973</t>
  </si>
  <si>
    <t>CHEMBL3683255</t>
  </si>
  <si>
    <t>CHEMBL3704435</t>
  </si>
  <si>
    <t>CHEMBL3683251</t>
  </si>
  <si>
    <t>CHEMBL3683239</t>
  </si>
  <si>
    <t>CHEMBL551058</t>
  </si>
  <si>
    <t>CHEMBL3683227</t>
  </si>
  <si>
    <t>CHEMBL519149</t>
  </si>
  <si>
    <t>CHEMBL550652</t>
  </si>
  <si>
    <t>CHEMBL519336</t>
  </si>
  <si>
    <t>CHEMBL523565</t>
  </si>
  <si>
    <t>CHEMBL522211</t>
  </si>
  <si>
    <t>CHEMBL524992</t>
  </si>
  <si>
    <t>CHEMBL2322421</t>
  </si>
  <si>
    <t>CHEMBL495995</t>
  </si>
  <si>
    <t>CHEMBL2409213</t>
  </si>
  <si>
    <t>CHEMBL3683240</t>
  </si>
  <si>
    <t>CHEMBL3958187</t>
  </si>
  <si>
    <t>CHEMBL3704447</t>
  </si>
  <si>
    <t>CHEMBL552402</t>
  </si>
  <si>
    <t>CHEMBL3890316</t>
  </si>
  <si>
    <t>CHEMBL3687608</t>
  </si>
  <si>
    <t>CHEMBL4062248</t>
  </si>
  <si>
    <t>CHEMBL3683241</t>
  </si>
  <si>
    <t>CHEMBL496189</t>
  </si>
  <si>
    <t>CHEMBL3314349</t>
  </si>
  <si>
    <t>CHEMBL1797401</t>
  </si>
  <si>
    <t>CHEMBL108070</t>
  </si>
  <si>
    <t>CHEMBL2325601</t>
  </si>
  <si>
    <t>CHEMBL3798860</t>
  </si>
  <si>
    <t>CHEMBL2443262</t>
  </si>
  <si>
    <t>CHEMBL320248</t>
  </si>
  <si>
    <t>CHEMBL4065325</t>
  </si>
  <si>
    <t>CHEMBL3677852</t>
  </si>
  <si>
    <t>CHEMBL2409398</t>
  </si>
  <si>
    <t>CHEMBL2325619</t>
  </si>
  <si>
    <t>CHEMBL2011946</t>
  </si>
  <si>
    <t>CHEMBL2164365</t>
  </si>
  <si>
    <t>CHEMBL3682623</t>
  </si>
  <si>
    <t>CHEMBL1797413</t>
  </si>
  <si>
    <t>CHEMBL2164376</t>
  </si>
  <si>
    <t>CHEMBL2324355</t>
  </si>
  <si>
    <t>CHEMBL521096</t>
  </si>
  <si>
    <t>CHEMBL2164385</t>
  </si>
  <si>
    <t>CHEMBL4060568</t>
  </si>
  <si>
    <t>CHEMBL1175</t>
  </si>
  <si>
    <t>CHEMBL3687553</t>
  </si>
  <si>
    <t>CHEMBL2147210</t>
  </si>
  <si>
    <t>CHEMBL2147215</t>
  </si>
  <si>
    <t>CHEMBL4070372</t>
  </si>
  <si>
    <t>CHEMBL4105252</t>
  </si>
  <si>
    <t>CHEMBL2069427</t>
  </si>
  <si>
    <t>CHEMBL3634336</t>
  </si>
  <si>
    <t>CHEMBL4092683</t>
  </si>
  <si>
    <t>CHEMBL3322764</t>
  </si>
  <si>
    <t>CHEMBL375475</t>
  </si>
  <si>
    <t>CHEMBL2164361</t>
  </si>
  <si>
    <t>CHEMBL3322667</t>
  </si>
  <si>
    <t>CHEMBL3963432</t>
  </si>
  <si>
    <t>CHEMBL3799838</t>
  </si>
  <si>
    <t>CHEMBL106356</t>
  </si>
  <si>
    <t>CHEMBL481806</t>
  </si>
  <si>
    <t>CHEMBL2409399</t>
  </si>
  <si>
    <t>CHEMBL2443278</t>
  </si>
  <si>
    <t>CHEMBL3682648</t>
  </si>
  <si>
    <t>CHEMBL2325627</t>
  </si>
  <si>
    <t>CHEMBL1729</t>
  </si>
  <si>
    <t>CHEMBL387935</t>
  </si>
  <si>
    <t>CHEMBL2324411</t>
  </si>
  <si>
    <t>CHEMBL3799551</t>
  </si>
  <si>
    <t>CHEMBL3662095</t>
  </si>
  <si>
    <t>CHEMBL3682647</t>
  </si>
  <si>
    <t>CHEMBL4069801</t>
  </si>
  <si>
    <t>CHEMBL107684</t>
  </si>
  <si>
    <t>CHEMBL1797398</t>
  </si>
  <si>
    <t>CHEMBL3632698</t>
  </si>
  <si>
    <t>CHEMBL2164042</t>
  </si>
  <si>
    <t>CHEMBL2164037</t>
  </si>
  <si>
    <t>CHEMBL3798460</t>
  </si>
  <si>
    <t>CHEMBL3799939</t>
  </si>
  <si>
    <t>CHEMBL1294</t>
  </si>
  <si>
    <t>CHEMBL2164043</t>
  </si>
  <si>
    <t>CHEMBL2164039</t>
  </si>
  <si>
    <t>CHEMBL3634323</t>
  </si>
  <si>
    <t>CHEMBL716</t>
  </si>
  <si>
    <t>CHEMBL2325330</t>
  </si>
  <si>
    <t>CHEMBL3968947</t>
  </si>
  <si>
    <t>CHEMBL2325014</t>
  </si>
  <si>
    <t>CHEMBL4101680</t>
  </si>
  <si>
    <t>CHEMBL3322666</t>
  </si>
  <si>
    <t>CHEMBL4100134</t>
  </si>
  <si>
    <t>CHEMBL2164377</t>
  </si>
  <si>
    <t>CHEMBL229125</t>
  </si>
  <si>
    <t>CHEMBL3634324</t>
  </si>
  <si>
    <t>CHEMBL4062193</t>
  </si>
  <si>
    <t>CHEMBL2107383</t>
  </si>
  <si>
    <t>CHEMBL2164366</t>
  </si>
  <si>
    <t>CHEMBL3687730</t>
  </si>
  <si>
    <t>CHEMBL2164397</t>
  </si>
  <si>
    <t>CHEMBL4102586</t>
  </si>
  <si>
    <t>CHEMBL2164378</t>
  </si>
  <si>
    <t>CHEMBL3798393</t>
  </si>
  <si>
    <t>CHEMBL1382</t>
  </si>
  <si>
    <t>CHEMBL107394</t>
  </si>
  <si>
    <t>CHEMBL1189679</t>
  </si>
  <si>
    <t>CHEMBL2069428</t>
  </si>
  <si>
    <t>CHEMBL113461</t>
  </si>
  <si>
    <t>CHEMBL1797405</t>
  </si>
  <si>
    <t>CHEMBL3416904</t>
  </si>
  <si>
    <t>CHEMBL3416902</t>
  </si>
  <si>
    <t>CHEMBL2147303</t>
  </si>
  <si>
    <t>CHEMBL3416901</t>
  </si>
  <si>
    <t>CHEMBL3085876</t>
  </si>
  <si>
    <t>CHEMBL2035983</t>
  </si>
  <si>
    <t>CHEMBL2147225</t>
  </si>
  <si>
    <t>CHEMBL3682641</t>
  </si>
  <si>
    <t>CHEMBL3634321</t>
  </si>
  <si>
    <t>CHEMBL3682816</t>
  </si>
  <si>
    <t>CHEMBL3687605</t>
  </si>
  <si>
    <t>CHEMBL3905835</t>
  </si>
  <si>
    <t>CHEMBL3910180</t>
  </si>
  <si>
    <t>CHEMBL3932750</t>
  </si>
  <si>
    <t>CHEMBL3682634</t>
  </si>
  <si>
    <t>CHEMBL3085872</t>
  </si>
  <si>
    <t>CHEMBL3085879</t>
  </si>
  <si>
    <t>CHEMBL3677856</t>
  </si>
  <si>
    <t>CHEMBL3617064</t>
  </si>
  <si>
    <t>CHEMBL2325350</t>
  </si>
  <si>
    <t>CHEMBL2324396</t>
  </si>
  <si>
    <t>CHEMBL4092379</t>
  </si>
  <si>
    <t>CHEMBL2164388</t>
  </si>
  <si>
    <t>CHEMBL3799790</t>
  </si>
  <si>
    <t>CHEMBL3682649</t>
  </si>
  <si>
    <t>CHEMBL3677857</t>
  </si>
  <si>
    <t>CHEMBL2409400</t>
  </si>
  <si>
    <t>CHEMBL3677851</t>
  </si>
  <si>
    <t>CHEMBL3799379</t>
  </si>
  <si>
    <t>CHEMBL3634329</t>
  </si>
  <si>
    <t>CHEMBL3677853</t>
  </si>
  <si>
    <t>CHEMBL4073293</t>
  </si>
  <si>
    <t>CHEMBL4094846</t>
  </si>
  <si>
    <t>CHEMBL105782</t>
  </si>
  <si>
    <t>CHEMBL3325534</t>
  </si>
  <si>
    <t>CHEMBL2324742</t>
  </si>
  <si>
    <t>CHEMBL2409410</t>
  </si>
  <si>
    <t>CHEMBL3113257</t>
  </si>
  <si>
    <t>CHEMBL2164044</t>
  </si>
  <si>
    <t>CHEMBL3931230</t>
  </si>
  <si>
    <t>CHEMBL3112596</t>
  </si>
  <si>
    <t>CHEMBL3416888</t>
  </si>
  <si>
    <t>CHEMBL2069425</t>
  </si>
  <si>
    <t>CHEMBL2164362</t>
  </si>
  <si>
    <t>CHEMBL3416887</t>
  </si>
  <si>
    <t>CHEMBL3236329</t>
  </si>
  <si>
    <t>CHEMBL2409407</t>
  </si>
  <si>
    <t>CHEMBL552338</t>
  </si>
  <si>
    <t>CHEMBL2323074</t>
  </si>
  <si>
    <t>CHEMBL2323100</t>
  </si>
  <si>
    <t>CHEMBL1797390</t>
  </si>
  <si>
    <t>CHEMBL2324405</t>
  </si>
  <si>
    <t>CHEMBL2164381</t>
  </si>
  <si>
    <t>CHEMBL2164373</t>
  </si>
  <si>
    <t>CHEMBL3707392</t>
  </si>
  <si>
    <t>CHEMBL3687624</t>
  </si>
  <si>
    <t>CHEMBL3416893</t>
  </si>
  <si>
    <t>CHEMBL2409402</t>
  </si>
  <si>
    <t>CHEMBL3980898</t>
  </si>
  <si>
    <t>CHEMBL4084106</t>
  </si>
  <si>
    <t>CHEMBL2164367</t>
  </si>
  <si>
    <t>CHEMBL535</t>
  </si>
  <si>
    <t>CHEMBL2409401</t>
  </si>
  <si>
    <t>CHEMBL3113262</t>
  </si>
  <si>
    <t>CHEMBL1797396</t>
  </si>
  <si>
    <t>CHEMBL1797393</t>
  </si>
  <si>
    <t>CHEMBL2325622</t>
  </si>
  <si>
    <t>CHEMBL3687728</t>
  </si>
  <si>
    <t>CHEMBL3687729</t>
  </si>
  <si>
    <t>CHEMBL3687732</t>
  </si>
  <si>
    <t>CHEMBL3687738</t>
  </si>
  <si>
    <t>CHEMBL3358006</t>
  </si>
  <si>
    <t>CHEMBL3922625</t>
  </si>
  <si>
    <t>CHEMBL3687737</t>
  </si>
  <si>
    <t>CHEMBL3903475</t>
  </si>
  <si>
    <t>CHEMBL3914098</t>
  </si>
  <si>
    <t>CHEMBL2409404</t>
  </si>
  <si>
    <t>CHEMBL2409403</t>
  </si>
  <si>
    <t>CHEMBL4061793</t>
  </si>
  <si>
    <t>CHEMBL3923020</t>
  </si>
  <si>
    <t>CHEMBL3687736</t>
  </si>
  <si>
    <t>CHEMBL3687751</t>
  </si>
  <si>
    <t>CHEMBL3687734</t>
  </si>
  <si>
    <t>CHEMBL2441437</t>
  </si>
  <si>
    <t>CHEMBL2409313</t>
  </si>
  <si>
    <t>CHEMBL2409408</t>
  </si>
  <si>
    <t>CHEMBL3085877</t>
  </si>
  <si>
    <t>CHEMBL3113248</t>
  </si>
  <si>
    <t>CHEMBL3085875</t>
  </si>
  <si>
    <t>CHEMBL3085873</t>
  </si>
  <si>
    <t>CHEMBL3128180</t>
  </si>
  <si>
    <t>CHEMBL3085871</t>
  </si>
  <si>
    <t>CHEMBL3113249</t>
  </si>
  <si>
    <t>CHEMBL3128188</t>
  </si>
  <si>
    <t>CHEMBL3085869</t>
  </si>
  <si>
    <t>CHEMBL3085868</t>
  </si>
  <si>
    <t>CHEMBL3085867</t>
  </si>
  <si>
    <t>CHEMBL2409406</t>
  </si>
  <si>
    <t>CHEMBL3935302</t>
  </si>
  <si>
    <t>CHEMBL3322765</t>
  </si>
  <si>
    <t>CHEMBL3085870</t>
  </si>
  <si>
    <t>CHEMBL3965469</t>
  </si>
  <si>
    <t>CHEMBL3687657</t>
  </si>
  <si>
    <t>CHEMBL3113247</t>
  </si>
  <si>
    <t>CHEMBL3951310</t>
  </si>
  <si>
    <t>CHEMBL3085874</t>
  </si>
  <si>
    <t>CHEMBL4060266</t>
  </si>
  <si>
    <t>CHEMBL3929544</t>
  </si>
  <si>
    <t>CHEMBL3677849</t>
  </si>
  <si>
    <t>CHEMBL2324776</t>
  </si>
  <si>
    <t>CHEMBL2324755</t>
  </si>
  <si>
    <t>CHEMBL3947470</t>
  </si>
  <si>
    <t>CHEMBL3948535</t>
  </si>
  <si>
    <t>CHEMBL3933749</t>
  </si>
  <si>
    <t>CHEMBL2409405</t>
  </si>
  <si>
    <t>CHEMBL3113253</t>
  </si>
  <si>
    <t>CHEMBL3975631</t>
  </si>
  <si>
    <t>CHEMBL3687723</t>
  </si>
  <si>
    <t>CHEMBL3682841</t>
  </si>
  <si>
    <t>CHEMBL3687690</t>
  </si>
  <si>
    <t>CHEMBL520431</t>
  </si>
  <si>
    <t>CHEMBL4064608</t>
  </si>
  <si>
    <t>CHEMBL4096195</t>
  </si>
  <si>
    <t>CHEMBL3128178</t>
  </si>
  <si>
    <t>CHEMBL4098912</t>
  </si>
  <si>
    <t>CHEMBL3687618</t>
  </si>
  <si>
    <t>CHEMBL3687615</t>
  </si>
  <si>
    <t>CHEMBL3687638</t>
  </si>
  <si>
    <t>CHEMBL3682625</t>
  </si>
  <si>
    <t>CHEMBL4065251</t>
  </si>
  <si>
    <t>CHEMBL3582472</t>
  </si>
  <si>
    <t>CHEMBL3687701</t>
  </si>
  <si>
    <t>CHEMBL3692135</t>
  </si>
  <si>
    <t>CHEMBL3687707</t>
  </si>
  <si>
    <t>CHEMBL3933527</t>
  </si>
  <si>
    <t>CHEMBL3926259</t>
  </si>
  <si>
    <t>CHEMBL3942771</t>
  </si>
  <si>
    <t>CHEMBL2409311</t>
  </si>
  <si>
    <t>CHEMBL2409310</t>
  </si>
  <si>
    <t>CHEMBL3945969</t>
  </si>
  <si>
    <t>CHEMBL3930997</t>
  </si>
  <si>
    <t>CHEMBL4085278</t>
  </si>
  <si>
    <t>CHEMBL3622446</t>
  </si>
  <si>
    <t>CHEMBL3582336</t>
  </si>
  <si>
    <t>CHEMBL2409209</t>
  </si>
  <si>
    <t>CHEMBL2325317</t>
  </si>
  <si>
    <t>CHEMBL2409309</t>
  </si>
  <si>
    <t>CHEMBL3897584</t>
  </si>
  <si>
    <t>CHEMBL3113260</t>
  </si>
  <si>
    <t>CHEMBL4091922</t>
  </si>
  <si>
    <t>CHEMBL3113243</t>
  </si>
  <si>
    <t>CHEMBL3687595</t>
  </si>
  <si>
    <t>CHEMBL3337593</t>
  </si>
  <si>
    <t>CHEMBL3350235</t>
  </si>
  <si>
    <t>CHEMBL3085880</t>
  </si>
  <si>
    <t>CHEMBL2325007</t>
  </si>
  <si>
    <t>CHEMBL3113245</t>
  </si>
  <si>
    <t>CHEMBL3318957</t>
  </si>
  <si>
    <t>CHEMBL3085866</t>
  </si>
  <si>
    <t>CHEMBL3692163</t>
  </si>
  <si>
    <t>CHEMBL3692161</t>
  </si>
  <si>
    <t>CHEMBL4074920</t>
  </si>
  <si>
    <t>CHEMBL3687748</t>
  </si>
  <si>
    <t>CHEMBL3687746</t>
  </si>
  <si>
    <t>CHEMBL3692153</t>
  </si>
  <si>
    <t>CHEMBL3692154</t>
  </si>
  <si>
    <t>CHEMBL3692157</t>
  </si>
  <si>
    <t>CHEMBL2047521</t>
  </si>
  <si>
    <t>CHEMBL4092912</t>
  </si>
  <si>
    <t>CHEMBL3692162</t>
  </si>
  <si>
    <t>CHEMBL3692165</t>
  </si>
  <si>
    <t>CHEMBL3687682</t>
  </si>
  <si>
    <t>CHEMBL3687650</t>
  </si>
  <si>
    <t>CHEMBL3677850</t>
  </si>
  <si>
    <t>CHEMBL4093720</t>
  </si>
  <si>
    <t>CHEMBL4091238</t>
  </si>
  <si>
    <t>CHEMBL4094887</t>
  </si>
  <si>
    <t>CHEMBL3687700</t>
  </si>
  <si>
    <t>CHEMBL3687698</t>
  </si>
  <si>
    <t>CHEMBL4083450</t>
  </si>
  <si>
    <t>CHEMBL4084643</t>
  </si>
  <si>
    <t>CHEMBL4085173</t>
  </si>
  <si>
    <t>CHEMBL4086486</t>
  </si>
  <si>
    <t>CHEMBL3926166</t>
  </si>
  <si>
    <t>CHEMBL4087167</t>
  </si>
  <si>
    <t>CHEMBL4074359</t>
  </si>
  <si>
    <t>CHEMBL2092889</t>
  </si>
  <si>
    <t>CHEMBL4087670</t>
  </si>
  <si>
    <t>CHEMBL4087898</t>
  </si>
  <si>
    <t>CHEMBL4089010</t>
  </si>
  <si>
    <t>CHEMBL4090731</t>
  </si>
  <si>
    <t>CHEMBL3687750</t>
  </si>
  <si>
    <t>CHEMBL3687752</t>
  </si>
  <si>
    <t>CHEMBL4082170</t>
  </si>
  <si>
    <t>CHEMBL3687753</t>
  </si>
  <si>
    <t>CHEMBL3687686</t>
  </si>
  <si>
    <t>CHEMBL3764088</t>
  </si>
  <si>
    <t>CHEMBL3687740</t>
  </si>
  <si>
    <t>CHEMBL3687742</t>
  </si>
  <si>
    <t>CHEMBL3764950</t>
  </si>
  <si>
    <t>CHEMBL3687741</t>
  </si>
  <si>
    <t>CHEMBL3687706</t>
  </si>
  <si>
    <t>CHEMBL3764774</t>
  </si>
  <si>
    <t>CHEMBL3763998</t>
  </si>
  <si>
    <t>CHEMBL3765335</t>
  </si>
  <si>
    <t>CHEMBL3763934</t>
  </si>
  <si>
    <t>CHEMBL3687685</t>
  </si>
  <si>
    <t>CHEMBL3687704</t>
  </si>
  <si>
    <t>CHEMBL3687703</t>
  </si>
  <si>
    <t>CHEMBL3764592</t>
  </si>
  <si>
    <t>CHEMBL3687705</t>
  </si>
  <si>
    <t>CHEMBL3337590</t>
  </si>
  <si>
    <t>CHEMBL3687611</t>
  </si>
  <si>
    <t>CHEMBL3687548</t>
  </si>
  <si>
    <t>CHEMBL4105630</t>
  </si>
  <si>
    <t>CHEMBL3687672</t>
  </si>
  <si>
    <t>CHEMBL3692168</t>
  </si>
  <si>
    <t>CHEMBL3692164</t>
  </si>
  <si>
    <t>CHEMBL3692134</t>
  </si>
  <si>
    <t>CHEMBL3692152</t>
  </si>
  <si>
    <t>CHEMBL3692149</t>
  </si>
  <si>
    <t>CHEMBL3692148</t>
  </si>
  <si>
    <t>CHEMBL3692139</t>
  </si>
  <si>
    <t>CHEMBL3692136</t>
  </si>
  <si>
    <t>CHEMBL3688197</t>
  </si>
  <si>
    <t>CHEMBL2093896</t>
  </si>
  <si>
    <t>CHEMBL4074833</t>
  </si>
  <si>
    <t>CHEMBL481205</t>
  </si>
  <si>
    <t>CHEMBL4097237</t>
  </si>
  <si>
    <t>CHEMBL4069245</t>
  </si>
  <si>
    <t>CHEMBL3763594</t>
  </si>
  <si>
    <t>CHEMBL4066314</t>
  </si>
  <si>
    <t>CHEMBL4065741</t>
  </si>
  <si>
    <t>CHEMBL3687697</t>
  </si>
  <si>
    <t>CHEMBL4065188</t>
  </si>
  <si>
    <t>CHEMBL4072007</t>
  </si>
  <si>
    <t>CHEMBL2107826</t>
  </si>
  <si>
    <t>CHEMBL3687616</t>
  </si>
  <si>
    <t>CHEMBL4096299</t>
  </si>
  <si>
    <t>CHEMBL4097019</t>
  </si>
  <si>
    <t>CHEMBL3687631</t>
  </si>
  <si>
    <t>CHEMBL479441</t>
  </si>
  <si>
    <t>CHEMBL3687612</t>
  </si>
  <si>
    <t>CHEMBL3687613</t>
  </si>
  <si>
    <t>CHEMBL4067257</t>
  </si>
  <si>
    <t>CHEMBL4103954</t>
  </si>
  <si>
    <t>CHEMBL4068919</t>
  </si>
  <si>
    <t>CHEMBL3687627</t>
  </si>
  <si>
    <t>CHEMBL4103940</t>
  </si>
  <si>
    <t>CHEMBL4077266</t>
  </si>
  <si>
    <t>CHEMBL3113259</t>
  </si>
  <si>
    <t>CHEMBL4064193</t>
  </si>
  <si>
    <t>CHEMBL4073137</t>
  </si>
  <si>
    <t>CHEMBL4071098</t>
  </si>
  <si>
    <t>CHEMBL4062566</t>
  </si>
  <si>
    <t>CHEMBL4071551</t>
  </si>
  <si>
    <t>CHEMBL4071639</t>
  </si>
  <si>
    <t>CHEMBL4098978</t>
  </si>
  <si>
    <t>CHEMBL4098339</t>
  </si>
  <si>
    <t>CHEMBL4100911</t>
  </si>
  <si>
    <t>CHEMBL3687689</t>
  </si>
  <si>
    <t>CHEMBL3687614</t>
  </si>
  <si>
    <t>CHEMBL3687629</t>
  </si>
  <si>
    <t>CHEMBL3687722</t>
  </si>
  <si>
    <t>CHEMBL3687721</t>
  </si>
  <si>
    <t>CHEMBL569185</t>
  </si>
  <si>
    <t>CHEMBL4063378</t>
  </si>
  <si>
    <t>CHEMBL4064700</t>
  </si>
  <si>
    <t>CHEMBL3687617</t>
  </si>
  <si>
    <t>CHEMBL1796068</t>
  </si>
  <si>
    <t>CHEMBL3687709</t>
  </si>
  <si>
    <t>CHEMBL1271309</t>
  </si>
  <si>
    <t>CHEMBL4103112</t>
  </si>
  <si>
    <t>CHEMBL1835153</t>
  </si>
  <si>
    <t>CHEMBL3687688</t>
  </si>
  <si>
    <t>CHEMBL3687687</t>
  </si>
  <si>
    <t>CHEMBL3687708</t>
  </si>
  <si>
    <t>CHEMBL3687720</t>
  </si>
  <si>
    <t>CHEMBL1684585</t>
  </si>
  <si>
    <t>CHEMBL481717</t>
  </si>
  <si>
    <t>CHEMBL4062780</t>
  </si>
  <si>
    <t>CHEMBL4079697</t>
  </si>
  <si>
    <t>CHEMBL4087679</t>
  </si>
  <si>
    <t>CHEMBL3687725</t>
  </si>
  <si>
    <t>CHEMBL2105762</t>
  </si>
  <si>
    <t>CHEMBL4095361</t>
  </si>
  <si>
    <t>CHEMBL4102633</t>
  </si>
  <si>
    <t>CHEMBL4101437</t>
  </si>
  <si>
    <t>CHEMBL3682653</t>
  </si>
  <si>
    <t>CHEMBL2324748</t>
  </si>
  <si>
    <t>CHEMBL3687626</t>
  </si>
  <si>
    <t>CHEMBL3687623</t>
  </si>
  <si>
    <t>CHEMBL3687622</t>
  </si>
  <si>
    <t>CHEMBL3687621</t>
  </si>
  <si>
    <t>CHEMBL3687620</t>
  </si>
  <si>
    <t>CHEMBL3687597</t>
  </si>
  <si>
    <t>CHEMBL3687619</t>
  </si>
  <si>
    <t>CHEMBL3687652</t>
  </si>
  <si>
    <t>CHEMBL3682642</t>
  </si>
  <si>
    <t>CHEMBL3687603</t>
  </si>
  <si>
    <t>CHEMBL2324753</t>
  </si>
  <si>
    <t>CHEMBL3687538</t>
  </si>
  <si>
    <t>CHEMBL3687549</t>
  </si>
  <si>
    <t>CHEMBL3687739</t>
  </si>
  <si>
    <t>CHEMBL3687596</t>
  </si>
  <si>
    <t>CHEMBL3682786</t>
  </si>
  <si>
    <t>CHEMBL3682660</t>
  </si>
  <si>
    <t>CHEMBL3687602</t>
  </si>
  <si>
    <t>CHEMBL3682639</t>
  </si>
  <si>
    <t>CHEMBL3687670</t>
  </si>
  <si>
    <t>CHEMBL3687658</t>
  </si>
  <si>
    <t>CHEMBL3687651</t>
  </si>
  <si>
    <t>CHEMBL3687641</t>
  </si>
  <si>
    <t>CHEMBL3687633</t>
  </si>
  <si>
    <t>CHEMBL3687640</t>
  </si>
  <si>
    <t>CHEMBL3687639</t>
  </si>
  <si>
    <t>CHEMBL3687636</t>
  </si>
  <si>
    <t>CHEMBL3687635</t>
  </si>
  <si>
    <t>CHEMBL3687634</t>
  </si>
  <si>
    <t>CHEMBL3687610</t>
  </si>
  <si>
    <t>CHEMBL3687609</t>
  </si>
  <si>
    <t>CHEMBL3682640</t>
  </si>
  <si>
    <t>CHEMBL3682658</t>
  </si>
  <si>
    <t>CHEMBL3687684</t>
  </si>
  <si>
    <t>CHEMBL3682651</t>
  </si>
  <si>
    <t>CHEMBL3113263</t>
  </si>
  <si>
    <t>CHEMBL3687599</t>
  </si>
  <si>
    <t>CHEMBL3687683</t>
  </si>
  <si>
    <t>CHEMBL3683287</t>
  </si>
  <si>
    <t>CHEMBL3687566</t>
  </si>
  <si>
    <t>CHEMBL3682789</t>
  </si>
  <si>
    <t>CHEMBL3113251</t>
  </si>
  <si>
    <t>CHEMBL3113261</t>
  </si>
  <si>
    <t>CHEMBL3113252</t>
  </si>
  <si>
    <t>CHEMBL3901114</t>
  </si>
  <si>
    <t>CHEMBL3113258</t>
  </si>
  <si>
    <t>CHEMBL3113256</t>
  </si>
  <si>
    <t>CHEMBL3113246</t>
  </si>
  <si>
    <t>CHEMBL3113255</t>
  </si>
  <si>
    <t>CHEMBL3113254</t>
  </si>
  <si>
    <t>CHEMBL3682643</t>
  </si>
  <si>
    <t>CHEMBL3113244</t>
  </si>
  <si>
    <t>CHEMBL3682785</t>
  </si>
  <si>
    <t>CHEMBL3113250</t>
  </si>
  <si>
    <t>CHEMBL3682661</t>
  </si>
  <si>
    <t>CHEMBL3687726</t>
  </si>
  <si>
    <t>CHEMBL3687724</t>
  </si>
  <si>
    <t>CHEMBL3682637</t>
  </si>
  <si>
    <t>CHEMBL3682636</t>
  </si>
  <si>
    <t>CHEMBL3682633</t>
  </si>
  <si>
    <t>CHEMBL3682769</t>
  </si>
  <si>
    <t>CHEMBL3682767</t>
  </si>
  <si>
    <t>CHEMBL3085878</t>
  </si>
  <si>
    <t>CHEMBL3687692</t>
  </si>
  <si>
    <t>CHEMBL3682782</t>
  </si>
  <si>
    <t>CHEMBL3682638</t>
  </si>
  <si>
    <t>CHEMBL3896657</t>
  </si>
  <si>
    <t>CHEMBL3687727</t>
  </si>
  <si>
    <t>CHEMBL2164380</t>
  </si>
  <si>
    <t>CHEMBL2069417</t>
  </si>
  <si>
    <t>CHEMBL2147312</t>
  </si>
  <si>
    <t>CHEMBL2069419</t>
  </si>
  <si>
    <t>CHEMBL2069418</t>
  </si>
  <si>
    <t>CHEMBL2147316</t>
  </si>
  <si>
    <t>CHEMBL2147209</t>
  </si>
  <si>
    <t>CHEMBL2147226</t>
  </si>
  <si>
    <t>CHEMBL2147218</t>
  </si>
  <si>
    <t>CHEMBL2147217</t>
  </si>
  <si>
    <t>CHEMBL2147216</t>
  </si>
  <si>
    <t>CHEMBL2147313</t>
  </si>
  <si>
    <t>CHEMBL540930</t>
  </si>
  <si>
    <t>CHEMBL2147311</t>
  </si>
  <si>
    <t>CHEMBL2147314</t>
  </si>
  <si>
    <t>CHEMBL2147220</t>
  </si>
  <si>
    <t>CHEMBL2069416</t>
  </si>
  <si>
    <t>CHEMBL2164371</t>
  </si>
  <si>
    <t>CHEMBL2337981</t>
  </si>
  <si>
    <t>CHEMBL2164038</t>
  </si>
  <si>
    <t>CHEMBL3797267</t>
  </si>
  <si>
    <t>CHEMBL1797394</t>
  </si>
  <si>
    <t>CHEMBL2164394</t>
  </si>
  <si>
    <t>CHEMBL1797404</t>
  </si>
  <si>
    <t>CHEMBL2164396</t>
  </si>
  <si>
    <t>CHEMBL1797407</t>
  </si>
  <si>
    <t>CHEMBL3634325</t>
  </si>
  <si>
    <t>CHEMBL2164372</t>
  </si>
  <si>
    <t>CHEMBL2164395</t>
  </si>
  <si>
    <t>CHEMBL3799205</t>
  </si>
  <si>
    <t>CHEMBL3798774</t>
  </si>
  <si>
    <t>CHEMBL2164386</t>
  </si>
  <si>
    <t>CHEMBL1797411</t>
  </si>
  <si>
    <t>CHEMBL1797406</t>
  </si>
  <si>
    <t>CHEMBL1797412</t>
  </si>
  <si>
    <t>CHEMBL1797408</t>
  </si>
  <si>
    <t>CHEMBL1797410</t>
  </si>
  <si>
    <t>CHEMBL3798320</t>
  </si>
  <si>
    <t>CHEMBL3314362</t>
  </si>
  <si>
    <t>CHEMBL3634328</t>
  </si>
  <si>
    <t>CHEMBL3798228</t>
  </si>
  <si>
    <t>CHEMBL2164379</t>
  </si>
  <si>
    <t>CHEMBL2325021</t>
  </si>
  <si>
    <t>CHEMBL4096468</t>
  </si>
  <si>
    <t>CHEMBL475534</t>
  </si>
  <si>
    <t>CHEMBL3979498</t>
  </si>
  <si>
    <t>CHEMBL3589904</t>
  </si>
  <si>
    <t>CHEMBL193</t>
  </si>
  <si>
    <t>CHEMBL3634333</t>
  </si>
  <si>
    <t>CHEMBL814</t>
  </si>
  <si>
    <t>CHEMBL657</t>
  </si>
  <si>
    <t>CHEMBL2323073</t>
  </si>
  <si>
    <t>CHEMBL2418806</t>
  </si>
  <si>
    <t>CHEMBL208957</t>
  </si>
  <si>
    <t>CHEMBL24778</t>
  </si>
  <si>
    <t>CHEMBL741</t>
  </si>
  <si>
    <t>CHEMBL1323</t>
  </si>
  <si>
    <t>CHEMBL3236343</t>
  </si>
  <si>
    <t>CHEMBL3634334</t>
  </si>
  <si>
    <t>CHEMBL488817</t>
  </si>
  <si>
    <t>CHEMBL1621</t>
  </si>
  <si>
    <t>CHEMBL324435</t>
  </si>
  <si>
    <t>CHEMBL209064</t>
  </si>
  <si>
    <t>CHEMBL1788304</t>
  </si>
  <si>
    <t>CHEMBL2165063</t>
  </si>
  <si>
    <t>CHEMBL16</t>
  </si>
  <si>
    <t>CHEMBL2386850</t>
  </si>
  <si>
    <t>CHEMBL3924161</t>
  </si>
  <si>
    <t>CHEMBL3311308</t>
  </si>
  <si>
    <t>CHEMBL2092890</t>
  </si>
  <si>
    <t>CHEMBL210829</t>
  </si>
  <si>
    <t>CHEMBL85</t>
  </si>
  <si>
    <t>CHEMBL2018453</t>
  </si>
  <si>
    <t>CHEMBL79</t>
  </si>
  <si>
    <t>CHEMBL1788206</t>
  </si>
  <si>
    <t>CHEMBL2147142</t>
  </si>
  <si>
    <t>CHEMBL779</t>
  </si>
  <si>
    <t>CHEMBL32</t>
  </si>
  <si>
    <t>CHEMBL2147143</t>
  </si>
  <si>
    <t>CHEMBL461101</t>
  </si>
  <si>
    <t>CHEMBL558</t>
  </si>
  <si>
    <t>CHEMBL270190</t>
  </si>
  <si>
    <t>CHEMBL1421</t>
  </si>
  <si>
    <t>CHEMBL1118</t>
  </si>
  <si>
    <t>CHEMBL584</t>
  </si>
  <si>
    <t>CHEMBL3355575</t>
  </si>
  <si>
    <t>CHEMBL3355573</t>
  </si>
  <si>
    <t>CHEMBL1908360</t>
  </si>
  <si>
    <t>CHEMBL473</t>
  </si>
  <si>
    <t>CHEMBL58323</t>
  </si>
  <si>
    <t>CHEMBL3809744</t>
  </si>
  <si>
    <t>CHEMBL1422</t>
  </si>
  <si>
    <t>CHEMBL3809097</t>
  </si>
  <si>
    <t>CHEMBL1201187</t>
  </si>
  <si>
    <t>CHEMBL192</t>
  </si>
  <si>
    <t>CHEMBL709</t>
  </si>
  <si>
    <t>CHEMBL254316</t>
  </si>
  <si>
    <t>CHEMBL3810356</t>
  </si>
  <si>
    <t>CHEMBL1111</t>
  </si>
  <si>
    <t>CHEMBL491571</t>
  </si>
  <si>
    <t>CHEMBL3810384</t>
  </si>
  <si>
    <t>CHEMBL308954</t>
  </si>
  <si>
    <t>CHEMBL374731</t>
  </si>
  <si>
    <t>C1CC1C2=CC(=C(C=C2OCC34CC5CC(C3)CC(C5)C4)F)C(=O)NS(=O)(=O)N6CCOCC6</t>
  </si>
  <si>
    <t>C1CC1C2=CC(=C(C=C2OCC34CC5CC(C3)CC(C5)C4)F)C(=O)NS(=O)(=O)NCCCO</t>
  </si>
  <si>
    <t>CC1=CC(=NC=C1)CN2CCC(CC2)OC3=NC=NC4=C3C=CN4CC5=CC=CC=C5</t>
  </si>
  <si>
    <t>C1CCC(CC1)COC2=CC(=C(C=C2C3CC3)C(=O)NS(=O)(=O)N4CCC4)F</t>
  </si>
  <si>
    <t>C1CN(CCC1OC2=NC=NC3=C2C=CN3CC4=C(C(=CC=C4)Cl)F)CC5=CSC=N5</t>
  </si>
  <si>
    <t>C1CN(CCC1OC2=NC=NC3=C2C=CN3CC4=CC=CC=C4Cl)CC5=CSC=N5</t>
  </si>
  <si>
    <t>C1CC1C2=CC(=C(C=C2OCC34CC5CC(C3)CC(C5)C4)F)C(=O)NS(=O)(=O)N6CCC(C6)O</t>
  </si>
  <si>
    <t>C1CN(C1)S(=O)(=O)NC(=O)C2=C(C=C(C(=C2)C3CC3)OCC4C5CC6CC(C5)CC4C6)F</t>
  </si>
  <si>
    <t>CC1=CC=CC=C1CN2C=CC3=C2N=CN=C3OC4CCN(CC4)CC5=CSC=N5</t>
  </si>
  <si>
    <t>COCCS(=O)(=O)NC(=O)C1=C(C=C(C(=C1)C2CC2)OCC3CCCCC3)F</t>
  </si>
  <si>
    <t>C1CN(CCC1OC2=NC=NC3=C2C=CN3CC4=CC=CC=C4)CC5=CC=CC=N5</t>
  </si>
  <si>
    <t>CS(=O)(=O)NC(=O)C1=C(C=C(C(=C1)C2CC2)OCC34CC5CC(C3)CC(C5)C4)F</t>
  </si>
  <si>
    <t>C1CN(CCC1OC2=NC=NC3=C2C=CN3CC4=CC(=CC=C4)C(F)(F)F)CC5=CSC=N5</t>
  </si>
  <si>
    <t>C1COC2=CC(=C(C=C2N1C3=C(C=C(C=C3)C(F)(F)F)C#N)F)S(=O)(=O)NC4=NC=CS4</t>
  </si>
  <si>
    <t>CC1(CN(C2=C1C(=NC=N2)OC3CCN(CC3)CC4=CSC=N4)CC5=CC=CC=C5)C</t>
  </si>
  <si>
    <t>C1CNCC=C1C2=C(C=CC(=C2)C(F)(F)F)N3CCOC4=C3C=CC(=C4)S(=O)(=O)NC5=NC=CS5</t>
  </si>
  <si>
    <t>C1CN(CCC1OC2=NC=NC3=C2C=CN3CC4=CC(=CC=C4)Cl)CC5=CSC=N5</t>
  </si>
  <si>
    <t>CC(C)(C)C1=CC=C(C=C1)CSC2=NC(=CC(=O)N2)N</t>
  </si>
  <si>
    <t>CC1=C(C=CC=C1NC(=O)C)NC2=NC(=NC=N2)N3CCC(CC3)OC4=CC=C(C=C4)OC(F)(F)F</t>
  </si>
  <si>
    <t>CC1=NC2=C(C=CN2CC3=CC=CC=C3)C(=N1)OC4CCN(CC4)CC5=CSC=N5</t>
  </si>
  <si>
    <t>C1CNCC=C1C2=C(C=CC(=C2)C(F)(F)F)N3CCOC4=C3C=CC(=C4)S(=O)(=O)NC5=NC=NS5</t>
  </si>
  <si>
    <t>CC1CN(CCC12C3=CC=CN3C4=C(N2)C=C(C=C4)OC)C(=O)C5=CC(=C(C=C5)OC)N(C)C</t>
  </si>
  <si>
    <t>CN(C)C1=C(C=C(C=C1)C(=O)N2CCC3(CC2)C4=CC=CN4C5=C(N3)C=C(C=C5)OC)Cl</t>
  </si>
  <si>
    <t>C1COC2=C(N1C3=C(C=C(C=C3)C(F)(F)F)C4=CC(=NC=C4)N)C=CC(=C2)S(=O)(=O)NC5=NC=NS5</t>
  </si>
  <si>
    <t>CC(C)C1=CC(=C(C=C1)N2CCOC3=C2C=CC(=C3)S(=O)(=O)NC4=NC=CS4)C#N</t>
  </si>
  <si>
    <t>CS(=O)(=O)NC(=O)C1=CC(=C(C=C1F)OCC2CC3C4CCC(C4)C3C2)Cl</t>
  </si>
  <si>
    <t>CN(C)S(=O)(=O)NC(=O)C1=CC(=C(C=C1F)OCC23CC4CC(C2)CC(C4)C3)Cl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</si>
  <si>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CNC(=N)N)NC3=O)NC(=O)C(CC(=O)O)N)CC(C)C)CC6=CC=CC=C6)CCSC)CCCNC(=N)N)CCCCN)CO)CCCNC(=N)N)C(C)O)CC7=CC=CC8=CC=CC=C87)CCCCN)CC9=CNC1=CC=CC=C19)C(=O)NC(CCCCN)C(=O)NC(CC1=CC=C(C=C1)O)C(=O)NC(C(C)C)C(=O)NC(CC1=CC=CC=C1)C(=O)N)CCCCN)CC(=O)O)CC(=O)N)CC(=O)O</t>
  </si>
  <si>
    <t>C1=CC(=CC=C1C2=NC3=C(C=NN3C=C2)C(F)(F)F)OC(F)(F)F</t>
  </si>
  <si>
    <t>C1CN(C1)S(=O)(=O)NC(=O)C2=C(C=C(C(=C2)C3CC3)OCC45CC6(CC(C4)(CC(C5)(C6)F)F)F)F</t>
  </si>
  <si>
    <t>CC(C)(C)C1=CC=C(C=C1)C(CCCN2CCC(CC2)C(C3=CC=CC=C3)(C4=CC=CC=C4)O)O</t>
  </si>
  <si>
    <t>C1CN(CCC1NC(=O)C2=CC=CC=C2)CC(COC3=CC=C(C=C3)C(F)(F)F)O</t>
  </si>
  <si>
    <t>COC1=NC=C(N=C1)C2=C(C=CC(=C2CCNC(=O)C3=CN=C(C=C3)COCC(F)(F)F)F)F</t>
  </si>
  <si>
    <t>C1=CC=C2C(=C1)C(N(C2=O)CCC3=CC=CC=N3)C(=O)NCC4=CC=C(C=C4)C(F)(F)F</t>
  </si>
  <si>
    <t>C1COC2=C(N1C3=CC=CC(=C3)CC#N)C=CC(=C2)S(=O)(=O)NC4=NC=CS4</t>
  </si>
  <si>
    <t>C1CNCC=C1C2=C(C=CC(=C2)C(F)(F)F)N3CCOC4=C3C=CC(=C4)S(=O)(=O)NC5=NC=CC=N5</t>
  </si>
  <si>
    <t>C1CN(CCC1C2=CN(C3=C2C=C(C=C3)Cl)C4=CC=C(C=C4)F)CCN5CCNC5=O</t>
  </si>
  <si>
    <t>CC1=CC(=CC(=C1)N2CCOC3=C2C=CC(=C3)S(=O)(=O)NC4=NC=CS4)C#N</t>
  </si>
  <si>
    <t>CC1=C(C(=C(C=C1)F)CCNC(=O)C2=CN=C(C=C2)OCC(F)(F)F)C3=CN=C(N=C3)OC</t>
  </si>
  <si>
    <t>C1C(COC2=CC=CC(=C21)C3=CN=CC=C3)NC(=O)C4=CC=C(C=C4)OC(F)(F)F</t>
  </si>
  <si>
    <t>CC(C)CC1C(=O)NCC(=O)NC(C(=O)NC(C(=O)NC(C(=O)NC(C(=O)NC2CSSCC3C(=O)NC(C(=O)NC(C(=O)NC(C(=O)NC(C(=O)NC(C(=O)NC(C(=O)NC(CSSCC(C(=O)NC(CSSCC(C(=O)N1)NC(=O)C(CC(=O)O)N)C(=O)NC(C(=O)N4CCCC4C(=O)NC(C(=O)NC(C(=O)NC(C(=O)N3)C(C)C)CC(C)C)CC(=O)N)CCCNC(=N)N)NC(=O)C(NC(=O)C(NC(=O)C(NC(=O)C(NC(=O)C5CCCN5C(=O)C(NC2=O)CCSC)CC(=O)O)CC(=O)N)CC(=O)O)CCCCN)C(=O)NC(CCCCN)C(=O)NC(CC6=CC=C(C=C6)O)C(=O)NC(C(C)C)C(=O)NC(CC7=CC=CC=C7)C(=O)N)CC8=CNC9=CC=CC=C98)CCCCN)CC1=CN=CN1)C(C)O)CCCNC(=N)N)CO)CCCCN)CCCNC(=N)N)CCSC)CC1=CC=CC=C1</t>
  </si>
  <si>
    <t>CS(=O)(=O)NC(=O)C1=C(C=C(C(=C1)C2CC2)OCC34CC5(CC(C3)(CC(C4)(C5)F)F)F)F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</si>
  <si>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CNC(=N)N)NC3=O)NC(=O)C(CC(=O)O)N)CC(C)C)CC6=CC=CC=C6)CCSC)CCCNC(=N)N)CCCCN)CO)CCCNC(=N)N)CCCNC(=N)N)CC7=CN=CN7)CCCCN)CC8=CNC9=CC=CC=C98)C(=O)NC(CCCCN)C(=O)NC(CC1=CC=C(C=C1)O)C(=O)NC(C(C)C)C(=O)NC(CC1=CC=CC=C1)C(=O)N)CCCCN)CC(=O)O)CC(=O)N)CC(=O)O</t>
  </si>
  <si>
    <t>CC1=CC(=CC(=C1N(C)C)C)N2CCOC3=C2C=CC(=C3)S(=O)(=O)NC4=NC=CS4</t>
  </si>
  <si>
    <t>C1=CC=C(C=C1)CCCCN=C(N)NC(=O)C2=CC=CC3=CC=CC=C32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</si>
  <si>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CNC(=N)N)NC3=O)NC(=O)C(CC(=O)O)N)CC(C)C)CC6=CC=CC=C6)CCSC)CCCNC(=N)N)CCCCN)CO)CCCNC(=N)N)C(C)O)CC7=CN=CN7)CCCCN)CC8=CNC9=CC=CC=C98)C(=O)NC(CCCCN)C(=O)NC(CC1=CC=C(C=C1)O)C(=O)NC(C(C)C)C(=O)NC(CC1=CC=CC=C1)C(=O)N)CCCCN)CC(=O)O)CC(=O)N)CCCCN</t>
  </si>
  <si>
    <t>CCCCC1=C(C2=CC=CC=C2O1)C(=O)C3=CC(=C(C(=C3)I)OCCN(CC)CC)I</t>
  </si>
  <si>
    <t>CC(C)CC1C(=O)NCC(=O)NC(C(=O)NC(C(=O)NC(C(=O)NC(C(=O)NC2CSSCC3C(=O)NC(C(=O)NC(C(=O)NC(C(=O)NC(C(=O)NC(C(=O)NC(C(=O)NC(CSSCC(C(=O)NC(CSSCC(C(=O)N1)NC(=O)C(CC(=O)O)N)C(=O)NC(C(=O)N4CCCC4C(=O)NC(C(=O)NC(C(=O)NC(C(=O)N3)C(C)C)CC(C)C)CC(=O)N)CCCNC(=N)N)NC(=O)C(NC(=O)C(NC(=O)C(NC(=O)C(NC(=O)C5CCCN5C(=O)C(NC2=O)CC6=CC=C(C=C6)C(=O)O)CC(=O)O)CC(=O)N)CC(=O)O)CCCCN)C(=O)NC(CCCCN)C(=O)NC(CC7=CC=C(C=C7)O)C(=O)NC(C(C)C)C(=O)NC(CC8=CC=CC=C8)C(=O)N)CC9=CNC1=CC=CC=C19)CCCCN)CC1=CN=CN1)C(C)O)CCCNC(=N)N)CO)CCCCN)CCCNC(=N)N)CCSC)CC1=CC=CC=C1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</si>
  <si>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CNC(=N)N)NC3=O)NC(=O)C(CC(=O)O)N)CC(C)C)CC6=CC=CC=C6)CCSC)CCCNC(=N)N)CCCCN)CO)CCCNC(=N)N)C(C)O)CC7=CN=CN7)CCCCN)CC8=CNC9=CC=CC=C98)C(=O)NC(CCCCN)C(=O)NC(CC1=CC=C(C=C1)O)C(=O)NC(C(C)C)C(=O)NC(CC1=CC=CC=C1)C(=O)N)CCCCN)CC(=O)O)CC(=O)N)CC1=CNC2=CC=CC=C21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</si>
  <si>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CNC(=N)N)NC3=O)NC(=O)C(CC(=O)O)N)CC(C)C)CCCNC(=N)N)CCSC)CCCNC(=N)N)CCCCN)CO)CCCNC(=N)N)C(C)O)CC6=CN=CN6)CCCCN)CC7=CNC8=CC=CC=C87)C(=O)NC(CCCCN)C(=O)NC(CC9=CC=C(C=C9)O)C(=O)NC(C(C)C)C(=O)NC(CC1=CC=CC=C1)C(=O)N)CCCCN)CC(=O)O)CC(=O)N)CC(=O)O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</si>
  <si>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CNC(=N)N)NC3=O)NC(=O)C(CC(=O)O)N)CC(C)C)CC6=CC=CC=C6)CCCCN)CCCNC(=N)N)CCCCN)CO)CCCNC(=N)N)C(C)O)CC7=CN=CN7)CCCCN)CC8=CNC9=CC=CC=C98)C(=O)NC(CCCCN)C(=O)NC(CC1=CC=C(C=C1)O)C(=O)NC(C(C)C)C(=O)NC(CC1=CC=CC=C1)C(=O)N)CCCCN)CC(=O)O)CC(=O)N)CC(=O)O</t>
  </si>
  <si>
    <t>CC(C)(C)OC(=O)N1CCN(C1=O)C2=CC=CC3=C2C=NN3C4=CC=CC=C4F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</si>
  <si>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6=CC=CC=N6)NC3=O)NC(=O)C(CC(=O)O)N)CC(C)C)CC7=CC=CC=C7)CCSC)CCCNC(=N)N)CCCCN)CO)CCCNC(=N)N)C(C)O)CC8=CN=CN8)CCCCN)CC9=CNC1=CC=CC=C19)C(=O)NC(CCCCN)C(=O)NC(CC1=CC=C(C=C1)O)C(=O)NC(C(C)C)C(=O)NC(CC1=CC=CC=C1)C(=O)N)CCCCN)CC(=O)O)CC(=O)N)CC(=O)O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</si>
  <si>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CNC(=N)N)NC3=O)NC(=O)C(CC(=O)O)N)CC(C)C)CC6=CC=CC=C6)CCSC)CCCNC(=N)N)CCCCN)CO)CCCNC(=N)N)C(C)O)CC7=CN=CN7)CCCCN)CC8=CNC9=CC=CC=C98)C(=O)NC(CCC(=O)O)C(=O)NC(CC1=CC=C(C=C1)O)C(=O)NC(C(C)C)C(=O)NC(CC1=CC=CC=C1)C(=O)N)CCCCN)CC(=O)O)CC(=O)N)CC(=O)O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</si>
  <si>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CNC(=N)N)NC3=O)NC(=O)C(CC(=O)O)N)CC(C)C)CC6=CC=CC=C6)CCSC)CCCNC(=N)N)CCCCN)CO)CCCNC(=N)N)C(C)O)CC7=CN=CN7)CCCCN)CC8=CNC9=CC=CC=C98)C(=O)NC(CCCCN)C(=O)NC(CC1=CC=C(C=C1)O)C(=O)NC(C(C)C)C(=O)NC(C)C(=O)N)CCCCN)CC(=O)O)CC(=O)N)CC(=O)O</t>
  </si>
  <si>
    <t>CC(C)CC1C(=O)NCC(=O)NC(C(=O)NC(C(=O)NC(C(=O)NC(C(=O)NC2CSSCC3C(=O)NC(C(=O)NC(C(=O)NC(C(=O)NC(C(=O)NC(C(=O)NC(C(=O)NC(CSSCC(C(=O)NC(CSSCC(C(=O)N1)NC(=O)C(CC(=O)O)N)C(=O)NC(C(=O)N4CCCC4C(=O)NC(C(=O)NC(C(=O)NC(C(=O)N3)C(C)C)CC(C)C)CC(=O)N)CCCNC(=N)N)NC(=O)C(NC(=O)C(NC(=O)C(NC(=O)C(NC(=O)C5CCCN5C(=O)C(NC2=O)CC6=CC=CC7=CC=CC=C76)CC(=O)O)CC(=O)N)CC(=O)O)CCCCN)C(=O)NC(CCCCN)C(=O)NC(CC8=CC=C(C=C8)O)C(=O)NC(C(C)C)C(=O)NC(CC9=CC=CC=C9)C(=O)N)CC1=CNC2=CC=CC=C21)CCCCN)CC1=CNC=N1)C(C)O)CCCNC(=N)N)CO)CCCCN)CCCNC(=N)N)CCSC)CC1=CC=CC=C1</t>
  </si>
  <si>
    <t>CC1=CC=C(C=C1)C(=O)NC(=NCCCC2=CC=CC=C2)N</t>
  </si>
  <si>
    <t>CC1=CC(=C(C=C1)NC2=C(N=NC3=CC(=C(C=C32)N4CCN(CC4)C)OC)C(=O)N)F</t>
  </si>
  <si>
    <t>COC1=C(C=CC(=C1)C(F)(F)F)COCC(CN2CCC(CC2)N3CC4=CC=CC=C4C3=O)O.C(=CC(=O)O)C(=O)O</t>
  </si>
  <si>
    <t>COC1=NC=C(C=N1)C2=C3CC(COC3=CC=C2)NC(=O)C4=CN=C(C=C4)OCC(F)(F)F</t>
  </si>
  <si>
    <t>C1CN(CCC1(C2=CC=C(C=C2)Cl)O)CCCC(=O)C3=CC=C(C=C3)F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</si>
  <si>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CNC(=N)N)NC3=O)NC(=O)C(CC(=O)O)N)CC(C)C)CC6=CC=CC=C6)CCSC)CCCNC(=N)N)CCCCN)CO)CCCNC(=N)N)C(C)O)CC7=CN=CN7)CCCCN)CC8=CC=CC9=CC=CC=C98)C(=O)NC(CCCCN)C(=O)NC(CC1=CC=C(C=C1)O)C(=O)NC(C(C)C)C(=O)NC(CC1=CC=CC=C1)C(=O)N)CCCCN)CC(=O)O)CC(=O)N)CC(=O)O</t>
  </si>
  <si>
    <t>CC1=C(C(=CC=C1)C)C2=NOC(=C2NC(=O)OCC3=C(C=CC=C3Cl)F)C</t>
  </si>
  <si>
    <t>CC1=C(C=C(C=C1)N2CCOC3=C2C=CC(=C3)S(=O)(=O)NC4=NC=CS4)C#N</t>
  </si>
  <si>
    <t>CN(C)S(=O)(=O)NC(=O)C1=CC(=C(C=C1F)OC2CC3CC2C4C3CCC4)Cl</t>
  </si>
  <si>
    <t>C1COC2=C(N1C3=C(C=C(C=C3)C(F)(F)F)Br)C=CC(=C2)S(=O)(=O)NC4=NC=NC=C4</t>
  </si>
  <si>
    <t>C1=CC=C(C=C1)CCCCN=C(N)NC(=O)C2=CC=CO2</t>
  </si>
  <si>
    <t>C1CC2=C(C=CC(=C2)F)OC1C(CNCC(C3CCC4=C(O3)C=CC(=C4)F)O)O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</si>
  <si>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CNC(=N)N)NC3=O)NC(=O)C(CC(=O)O)N)CC(C)C)CC6=CC=CC=C6)CCSC)CCCNC(=N)N)CCCCN)CO)CCCNC(=N)N)C(C)O)CC7=CN=CN7)CCCNC(=N)N)CC8=CNC9=CC=CC=C98)C(=O)NC(CCCCN)C(=O)NC(CC1=CC=C(C=C1)O)C(=O)NC(C(C)C)C(=O)NC(CC1=CC=CC=C1)C(=O)N)CCCCN)CC(=O)O)CC(=O)N)CC(=O)O</t>
  </si>
  <si>
    <t>CCOC1=C(C=C2C(=C1)N=CC(=C2NC3=C(C(=CC=C3)Cl)Cl)C(=O)N)N4CCN(CC4)C</t>
  </si>
  <si>
    <t>C1CN(CCC12C3=CC=CN3C4=C(N2)C=CC(=C4)Br)C(=O)C5=CC=C(C=C5)C#N</t>
  </si>
  <si>
    <t>COC1=CC2=C(C=C1)N3C=CC=C3C4(N2)CCN(CC4)C(=O)C5=CC=CC(=C5)C#N</t>
  </si>
  <si>
    <t>C1CC(CN(C1)C(=O)NC2=CC=C(C=C2)Cl)(CC(=O)O)C3=CC=CC=C3</t>
  </si>
  <si>
    <t>C1CC2=CC=CC=C2CC1NC(=O)N3CCC(CC3)C4=NC(=NO4)C5=CC=CC=N5</t>
  </si>
  <si>
    <t>CCCCC1C(=O)NC(C(=O)NC(C(=O)NC2CSSCC3C(=O)NC(C(=O)NC(C(=O)NC(C(=O)NC(C(=O)NC(C(=O)NC(C(=O)NC(CSSCC(C(=O)NC(CSSCC(C(=O)NC(C(=O)NCC(=O)NC(C(=O)N1)C)CC(C)C)NC(=O)C(CC(=O)O)N)C(=O)NC(C(=O)N4CCCC4C(=O)NC(C(=O)NC(C(=O)NC(C(=O)N3)C(C)C)CC(C)C)CC(=O)N)CCCNC(=N)N)NC(=O)C(NC(=O)C(NC(=O)C(NC(=O)C(NC(=O)C5CCCN5C(=O)C(NC2=O)C(C)CC)CC(=O)O)CC(=O)N)CC(=O)O)CCCCN)C(=O)NC(CCCCN)C(=O)NC(CC6=CC=C(C=C6)O)C(=O)NC(C(C)C)C(=O)NC(CC7=CC=CC=C7)C(=O)N)CC8=CNC9=CC=CC=C98)CCCCN)CC1=CN=CN1)C(C)O)CCCNC(=N)N)CO)CCCCN)CCCNC(=N)N</t>
  </si>
  <si>
    <t>CN1C(=CC=N1)C2=C(C=CC(=C2)Cl)C3=CNC4=C3C=CC(=C4)S(=O)(=O)NC5=NC=NS5</t>
  </si>
  <si>
    <t>CC1CN(C2=C(O1)C=C(C=C2)S(=O)(=O)NC3=NC=CS3)C4=C(C=C(C=C4)Cl)OC</t>
  </si>
  <si>
    <t>C1COC2=C(N1C3=CC=CC(=C3)C(F)(F)F)C=CC(=C2)S(=O)(=O)NC4=NC=CS4</t>
  </si>
  <si>
    <t>C1CNCC(C1C2=CC=C(C=C2)Cl)COC3=CC(=C(C=C3F)S(=O)(=O)NC4=NC=C(C=C4)F)F</t>
  </si>
  <si>
    <t>C1CNCC(C1C2=CC(=C(C=C2)Cl)F)COC3=CC(=C(C=C3F)S(=O)(=O)NC4=NC=NS4)F</t>
  </si>
  <si>
    <t>C1COC2=C(N1C3=C(C=C(C=C3)C(F)(F)F)Cl)C=CC(=C2)S(=O)(=O)NC4=NN=CC=C4</t>
  </si>
  <si>
    <t>CC1(CCCN(C1)C(=O)NCC2=C(C=C(C=C2)Cl)Cl)C3=CC=CC=C3</t>
  </si>
  <si>
    <t>CC1(CCCN(C1)C(=O)NC2CC2C3=CC=CC=C3)C4=CC=CC=C4</t>
  </si>
  <si>
    <t>C1COC2=C(N1C3=C(C=C(C=C3)C(F)(F)F)Cl)C=CC(=C2)S(=O)(=O)NC4=CSC=N4</t>
  </si>
  <si>
    <t>C1CN(CCC1C2=NC(=NO2)C3=CC=CC=N3)C(=O)NC4=CC=C(C=C4)C(F)(F)F</t>
  </si>
  <si>
    <t>CC1(CCCN(C1)C(=O)NCC2=CC=C(C=C2)C3=CC=CC=N3)C4=CC=CC=C4</t>
  </si>
  <si>
    <t>COC1=CC=CC(=C1)N2CCOC3=C2C=CC(=C3)S(=O)(=O)NC4=NC=CS4</t>
  </si>
  <si>
    <t>CC1=CC(=C(N=C1)N)C2=CN(C3=C2C=CC(=C3)S(=O)(=O)NC4=NC=NS4)C</t>
  </si>
  <si>
    <t>CN1C=C(C2=C1C=C(C=C2)S(=O)(=O)NC3=NC=NS3)C4=CC(=C(C=C4)OC)C(F)(F)F</t>
  </si>
  <si>
    <t>CC1=CN=C(S1)NS(=O)(=O)C2=CC3=C(C=C2)N(CCO3)C4=C(C=C(C=C4)C(F)(F)F)Cl</t>
  </si>
  <si>
    <t>C1CC(CN(C1)C(=O)NC2=CC=C(C=C2)Cl)(CCC(=O)O)C3=CC=CC=N3</t>
  </si>
  <si>
    <t>C1CC(CN(C1)C(=O)NC2=CC=C(C=C2)Cl)(CCC(=O)O)C3=CC(=CC=C3)C(F)(F)F</t>
  </si>
  <si>
    <t>COC1=C(C=CC(=C1)C(F)(F)F)C2=NC=CC3=C2CCN(C3)S(=O)(=O)NC4=NC=NS4</t>
  </si>
  <si>
    <t>CN1CCC(=CC1)C2=C(C=CC(=C2)C(F)(F)F)C3=CC=CC4=C3CCN(C4)S(=O)(=O)NC5=NC=C(S5)F</t>
  </si>
  <si>
    <t>C1=CC2=NC=CN2C(=C1)C3=C(C=CC(=C3)Cl)OC4=CC(=C(C=C4F)S(=O)(=O)NC5=NC=NS5)F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</si>
  <si>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C(C)C)CC(=O)N)CCCNC(=N)N)NC3=O)NC(=O)C(CC(=O)O)N)CC(C)C)C)CC6=CC=CC=C6)CCCNC(=N)N)CCCCN)CO)CCCNC(=N)N)CC(C)C)CC7=CN=CN7)CCCNC(=N)N)CC8=CNC9=CC=CC=C98)C(=O)NC(CCCCN)C(=O)NC(CC1=CC=C(C=C1)O)C(=O)NC(C(C)C)C(=O)NC(CC1=CC=CC=C1)C(=O)N)CCCCN)CC(=O)O)CC(=O)N)CC(=O)O</t>
  </si>
  <si>
    <t>COC1=C(C=C(C=C1)N2CCOC3=C2C=CC(=C3)S(=O)(=O)NC4=NC=CS4)C#N</t>
  </si>
  <si>
    <t>CN1C=C(C2=C1C=C(C=C2)S(=O)(=O)NC3=NC=NS3)C4=CC=CC5=C4CNCC5</t>
  </si>
  <si>
    <t>CCOC1=CC=CC(=C1)N2CCOC3=C2C=CC(=C3)S(=O)(=O)NC4=NC=CS4</t>
  </si>
  <si>
    <t>CN(C)CCC1(CCCN(C1)C(=O)NC2=CC=C(C=C2)Cl)C3=CC=CC=C3</t>
  </si>
  <si>
    <t>CC1=NOC(=C1)CN2C(=O)N3C=C(C=CC3=N2)C4=CC=C(C=C4)OC(F)(F)F</t>
  </si>
  <si>
    <t>CN(C)C1=C(C=CC(=C1)C(=O)N2CCC3(CC2)C4=CC=CN4C5=C(N3)C=C(C=C5)OC)OC</t>
  </si>
  <si>
    <t>C1=CC2=C(C=CC(=C2)S(=O)(=O)NC3=NC=NS3)C(=C1)C4=C(C=C(C=C4)OC(F)(F)F)Cl</t>
  </si>
  <si>
    <t>CCOC1=C(C=C2C(=C1)N=CC(=C2NC3=C(C=C(C=C3)C)F)C(=O)N)N4CCN(CC4)C</t>
  </si>
  <si>
    <t>C1=CC=C(C(=C1)CCNC(=O)C2=CN=C(C=C2)OCCC(F)(F)F)C3=CN=C(C=C3)CO</t>
  </si>
  <si>
    <t>COC1=NC=C(C=N1)C2=CC=CC=C2CCNC(=O)C3=CN=C(C=C3)OCCC(F)(F)F</t>
  </si>
  <si>
    <t>COC1=C(C=CC(=C1)C(F)(F)F)COCC(CN2CCC(CC2)C(=O)NC3=CC=CC=C3)O</t>
  </si>
  <si>
    <t>CC(C)(CC(=O)N1CCC2C1C(=O)N(C2)C3=CC=CC4=C3C=NN4C5=CC=CC=C5F)O</t>
  </si>
  <si>
    <t>COC1=C(SC=C1)CNCCC2(CCOC3(C2)CCCC3)C4=CC=CC=N4</t>
  </si>
  <si>
    <t>C1CN(CCC1C2=C3CCC(=O)NC3=CC=C2)CC(COC4=CC=CC=C4C(=O)C5=CC=CC=C5)O</t>
  </si>
  <si>
    <t>CCC(C)C1C(=O)N2CCCC2C(=O)NC(C(=O)NC(C(=O)NC(C(=O)NC(C(=O)NC3CSSCC(NC(=O)C(NC(=O)C(NC(=O)C(NC(=O)C(NC(=O)C(NC(=O)C(NC(=O)C4CSSCC(C(=O)N1)NC(=O)C(NC(=O)C(NC(=O)C(NC(=O)C(NC(=O)CNC(=O)C(NC(=O)C(CSSCC(C(=O)NC(C(=O)N5CCCC5C(=O)NC(C(=O)NC(C(=O)NC(C(=O)N4)C(C)C)C)CC(=O)N)CCCNC(=N)N)NC3=O)NC(=O)C(CC(=O)O)N)CC(C)C)CC6=CC=CC=C6)CCSC)CCCNC(=N)N)CCCCN)CO)CCCNC(=N)N)C(C)O)CC7=CN=CN7)CCCCN)CC8=CNC9=CC=CC=C98)C(=O)NC(CCCCN)C(=O)NC(CC1=CC=C(C=C1)O)C(=O)NC(C(C)C)C(=O)NC(CC1=CC=CC=C1)C(=O)N)CCCCN)CC(=O)O)CC(=O)N)CC(=O)O</t>
  </si>
  <si>
    <t>COC1=CC(=C(C=C1)CCNC(=O)C2=CN=C(C=C2)OCCC(F)(F)F)C3=CN=C(N=C3)OC</t>
  </si>
  <si>
    <t>C1=CC2=C(C=CC(=C2)S(=O)(=O)NC3=NC=NS3)C(=C1)C4=C(C=C(C=C4)C(F)(F)F)O</t>
  </si>
  <si>
    <t>C1CC(CN(C1)C(=O)CN2CCN(C2=O)C3=CC=CC4=C3C=NN4C5=CC=CC=C5F)F</t>
  </si>
  <si>
    <t>CC1=CC=C(C=C1)C(=O)NC(=NC2=CC(=C(C(=C2)OC)OC)OC)N</t>
  </si>
  <si>
    <t>C=C(N)NCCCC1C(=O)NC(C(=O)NC(C(=O)NC(C(=O)NC(C(=O)NC2CSSCC3C(=O)NC(C(=O)NC(C(=O)NC(C(=O)NC(C(=O)NC(CSSCC(C(=O)NC(CSSCC(NC2=O)C(=O)O)C(=O)NC(C(=O)N3)CC(=O)N)N)C(=O)N1)CC4=CNC5=CC=CC=C54)CCCCN)CO)CO)CCCNC(=N)N)CO)CC6=CN=CN6)CC(=O)O</t>
  </si>
  <si>
    <t>CC1=CC(=C(C=C1)NC2=C(N=NC3=CC(=C(C=C32)N4CCCN(CC4)CCO)OC)C(=O)N)F</t>
  </si>
  <si>
    <t>COC1=C(C=C(C=C1)C2=CC(=CC=C2)F)C3=NC=CC4=C3C=CC(=C4)S(=O)(=O)NC5=NC=NS5</t>
  </si>
  <si>
    <t>COC1=CC=CC=C1C2=NC=C(C3=C2C=CC(=C3)S(=O)(=O)NC4=NC=NS4)F</t>
  </si>
  <si>
    <t>COC1=C(C=CC(=C1)C2=C(C=C(C=C2)F)F)C3=NC=CC4=C3C=CC(=C4)S(=O)(=O)NC5=NC=NC=C5</t>
  </si>
  <si>
    <t>COC1=C(C=CC(=C1)C2=CC(=CC(=C2)Cl)F)C3=NC=CC4=C3C=CC(=C4)S(=O)(=O)NC5=NC=NC=C5</t>
  </si>
  <si>
    <t>COC1=C(C=CC(=C1)C(F)(F)F)C2=CC=CC3=C2C=CC(=C3)S(=O)(=O)NC4=NC=CC=N4</t>
  </si>
  <si>
    <t>COC1=CC(=C(C=C1C2=NC=NC3=C2C=CC(=C3)S(=O)(=O)NC4=CSC=N4)F)C(F)F</t>
  </si>
  <si>
    <t>COC1=CC(=CC(=C1)C2=CC(=C(C=C2)C3=NC=CC4=C3C=CC(=C4)S(=O)(=O)NC5=NC=NC=C5)OC)F</t>
  </si>
  <si>
    <t>CC1=CC(=C(C=C1)NC2=C(N=NC3=CC(=C(C=C32)N4CCS(=O)(=O)CC4)OC)C(=O)N)F</t>
  </si>
  <si>
    <t>COC1=CC=CC(=C1)C2=CC(=C(C=C2)C3=NC=CC4=C3C=CC(=C4)S(=O)(=O)NC5=NC=NC=C5)OC</t>
  </si>
  <si>
    <t>COC1=C(C=CC(=C1)C(F)(F)F)C2=CN=NC3=C2C=CC(=C3)S(=O)(=O)NC4=NC=CS4</t>
  </si>
  <si>
    <t>CC(C)(C)CC1=CC(=C(C=C1)C2=NC=CC3=C2C=CC(=C3)S(=O)(=O)NC4=NC=NC=C4)OC</t>
  </si>
  <si>
    <t>C1CC2=C(CC1NC(=O)C3=CC=CO3)SC(=N2)N</t>
  </si>
  <si>
    <t>CC(C)(C)OC(=O)N1C=C(N=C1N)C2=CC(=CC=C2)NC(=O)C3=CNC=C3.Cl</t>
  </si>
  <si>
    <t>CC1=C(C=CC(=C1C#N)F)C2CN3CCN(CC3CO2)C(=O)CC4=NC=C(C=C4)N5C=NN=N5</t>
  </si>
  <si>
    <t>CC(C)COC1=CC(=C(C=C1)C2=NC=CC3=C2C=CC(=C3)S(=O)(=O)NC4=NC=NC=C4)OC</t>
  </si>
  <si>
    <t>COC1=C(C=CC(=C1)C2=CC(=C(C=C2)F)OC)C3=NC=CC4=C3C=CC(=C4)S(=O)(=O)NC5=NC=NC=C5</t>
  </si>
  <si>
    <t>C1CC(NC1CC2=CC=C(C=C2)NC(=O)C3CCC4=NC=CC(=O)N34)C(C5=CC=CC=C5)O</t>
  </si>
  <si>
    <t>COC1=C(C=C(C(=C1)C2=CC(=CC=C2)F)Cl)C3=NC=CC4=C3C=CC(=C4)S(=O)(=O)NC5=NOC=C5</t>
  </si>
  <si>
    <t>COC1=C(C=C(C(=C1)C2=CC(=CC(=C2)F)F)C#N)C3=NC=CC4=C3C=CC(=C4)S(=O)(=O)NC5=NOC=C5</t>
  </si>
  <si>
    <t>CCOC1=C(C=C2C(=C1)N=CC(=C2NC3=C(C=C(C=C3)F)F)C(=O)N)N4CCN(C(=O)C4)C</t>
  </si>
  <si>
    <t>CC1=CC(=NC=N1)NS(=O)(=O)C2=CC3=C(C=C2)C(=NC=C3)C4=C(C=C(C=C4)C5=CC(=CC(=C5)F)F)OC</t>
  </si>
  <si>
    <t>CC1=CN(C=N1)C2=C(C=C(C=C2)C3=CN(N=N3)CC(=O)NC4=C(C(=CC=C4)Cl)Cl)F</t>
  </si>
  <si>
    <t>CC1=CC(=C(C=C1)NC2=C(C=NC3=CC(=C(C=C32)N4CCN(CC4)C)OCCOC)C(=O)N)F</t>
  </si>
  <si>
    <t>C1=CC=C2C(=C1)C=C(N2)C(=O)NC3=CC=C(C=C3)C4=CN=C(N4)N.Cl</t>
  </si>
  <si>
    <t>C1=CC(=C(C=C1F)OCC#N)C2=NC=CC3=C2C=CC(=C3)S(=O)(=O)NC4=NC=CS4</t>
  </si>
  <si>
    <t>CN1C=CC(=CC1=O)C2CCNCC2C(=O)N(CC3=CN(C4=CC=CC=C43)CCCOC)C5CC5</t>
  </si>
  <si>
    <t>CCN1C=C(C=N1)C2(C3=C(CC(N2)C4=NC=C(N4)C5=NC=C(C=C5)F)C6=CC=CC=C6N3)C7=NN(C(=O)O7)C</t>
  </si>
  <si>
    <t>CN1CC2=CC=CC=C2C(N=C1OCC3=CC=C(C=C3)NS(=O)(=O)C)C4=CC=C(C=C4)SC.Cl</t>
  </si>
  <si>
    <t>CC1=CC(=CC=C1)C2=CC(=C(C=C2)C3=NC=CC4=C3C=CC(=C4)S(=O)(=O)NC5=NC=NC=C5)OC</t>
  </si>
  <si>
    <t>COC1=C(C=C(C(=C1)C2=CC(=CC(=C2)Cl)F)Cl)N3C4=C(C=CC3=O)C=C(C=C4)S(=O)(=O)NC5=NOC=C5</t>
  </si>
  <si>
    <t>CCOC1=C(C=C2C(=C1)N=CC(=C2NC3=C(C=C(C=C3)F)F)C(=O)N)N4CCCN(CC4)C</t>
  </si>
  <si>
    <t>C1CC(NC1)C(=O)NC2CCC3=C(C2)SC(=N3)N.Cl.Cl</t>
  </si>
  <si>
    <t>COC1=NC=C(C=N1)C2=CC=CC(=C2CCNC(=O)C3=CN=C(C=C3)OCCC(F)(F)F)C#N</t>
  </si>
  <si>
    <t>C1CN(CCC1CC(=O)NC(C2=CC=C(C=C2)F)C3=CNC(=O)C(=C3)Cl)CC4=CN(C=C4)C5=CC=C(C=C5)C(F)(F)F</t>
  </si>
  <si>
    <t>CC1=CC(=C(C=C1)O)C(CCN(C(C)C)C(C)C)C2=CC=CC=C2</t>
  </si>
  <si>
    <t>CCN(CC)CCNC(=O)C1=C(NC(=C1C)C=C2C3=C(C=CC(=C3)F)NC2=O)C</t>
  </si>
  <si>
    <t>C1=CC(=C(C(=C1)Cl)Cl)C2=C(N=C(N=N2)N)N</t>
  </si>
  <si>
    <t>C1=CC=C(C=C1)C2(C(=O)NC(=O)N2)C3=CC=CC=C3</t>
  </si>
  <si>
    <t>CC(CC1=CC2=C(C(=C1)C(=O)N)N(CC2)CCCO)NCCOC3=CC=CC=C3OCC(F)(F)F</t>
  </si>
  <si>
    <t>CC1CCCN(C1C)C(=O)C2=CSC(=N2)NC3=CC=C(C=C3)C</t>
  </si>
  <si>
    <t>CN(C)C(=O)C(C1=CC=C(C=C1)C2=NC3=CC=NN3C=C2)C(C(=O)N4CCC(C4)(F)F)N.C(=O)(C(F)(F)F)O</t>
  </si>
  <si>
    <t>C1=CC=C(C=C1)C(=O)NCC2=NOC(=N2)C3=NN(C4=CC=CC=C43)CCN5C=CN=C5</t>
  </si>
  <si>
    <t>CC1(CC(CCO1)CN2CCC(CC2)(CNC(=O)C3=CC(=CC(=C3)Cl)Cl)F)C</t>
  </si>
  <si>
    <t>CN1CC2=CC=CC=C2C(N=C1CCC3=CC=C(C=C3)NS(=O)(=O)C)C4=C(C=C(C=C4)F)F.Cl</t>
  </si>
  <si>
    <t>CN(C)C(=O)C(C1=CC=C(C=C1)C2=CN3C(=NC=N3)C=C2)C(C(=O)N4CCC(C4)(F)F)N.C(=O)(C(F)(F)F)O</t>
  </si>
  <si>
    <t>COC1=CC2=C(C=C1)N=CC(=O)N2CCN3CCC(CC3)NCC4=NC5=C(C=C4)OCC(=O)N5</t>
  </si>
  <si>
    <t>CC1=C(C=C(C=C1)N2C(=O)C(=C(N2)C)N=NC3=CC=CC(=C3O)C4=CC(=CC=C4)C(=O)O)C</t>
  </si>
  <si>
    <t>C1CC(CCC1C(CN2C3=C(C=CC(=C3)F)N=CC2=O)N)NCC4=NC=C5C(=N4)NC(=O)CO5</t>
  </si>
  <si>
    <t>COC1=CC2=C(C=CC(=O)N2CC(C3CCC(CC3)NCC4=NC5=C(C=C4)OCC(=O)N5)N)N=C1</t>
  </si>
  <si>
    <t>CC1=NN=C(N1C2CC3CCC(C2)N3CCC(C4=CC=CC=C4)NC(=O)C5CCC(CC5)(F)F)C(C)C</t>
  </si>
  <si>
    <t>C1CN2C(=NN=C2C(F)(F)F)CN1C(=O)CC(CC3=CC(=C(C=C3F)F)F)N</t>
  </si>
  <si>
    <t>CN(CCCNC(=O)C1CCCO1)C2=NC3=CC(=C(C=C3C(=N2)N)OC)OC</t>
  </si>
  <si>
    <t>C1=CC(=CC=C1C2=CN3C(=NNC3=O)C=C2)OC4=CC=C(C=C4)F</t>
  </si>
  <si>
    <t>CS(=O)(=O)CCNCC1=CC=C(O1)C2=CC3=C(C=C2)N=CN=C3NC4=CC(=C(C=C4)OCC5=CC(=CC=C5)F)Cl</t>
  </si>
  <si>
    <t>CC1=CN(C(=O)NC1=O)C2CC(C(O2)CO)O</t>
  </si>
  <si>
    <t>CC1=CC(=CC(=C1OC2=NC(=NC(=C2Br)N)NC3=CC=C(C=C3)C#N)C)C#N</t>
  </si>
  <si>
    <t>Test-Set</t>
  </si>
  <si>
    <t>TT1</t>
  </si>
  <si>
    <t>Train-Set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</si>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</sst>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Relationship Id="rId5" Target="calcChain.xml" Type="http://schemas.openxmlformats.org/officeDocument/2006/relationships/calcChain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01"/>
  <sheetViews>
    <sheetView tabSelected="1" workbookViewId="0">
      <selection activeCell="K18" sqref="K18"/>
    </sheetView>
  </sheetViews>
  <sheetFormatPr defaultRowHeight="14.4" x14ac:dyDescent="0.3"/>
  <sheetData>
    <row r="1" spans="1:10" x14ac:dyDescent="0.3">
      <c r="A1" s="4" t="s">
        <v>0</v>
      </c>
      <c r="B1" s="4" t="s">
        <v>1</v>
      </c>
      <c r="C1" s="5" t="s">
        <v>2</v>
      </c>
      <c r="D1" s="4" t="s">
        <v>1830</v>
      </c>
      <c r="E1" s="4" t="s">
        <v>3</v>
      </c>
      <c r="F1" s="5" t="s">
        <v>4</v>
      </c>
    </row>
    <row r="2" spans="1:10" x14ac:dyDescent="0.3">
      <c r="A2" s="1" t="s">
        <v>3653</v>
      </c>
      <c r="B2" s="1" t="s">
        <v>5</v>
      </c>
      <c r="C2" s="2" t="s">
        <v>1831</v>
      </c>
      <c r="D2" s="1">
        <v>9.5500000000000007</v>
      </c>
      <c r="E2" s="1">
        <v>21589240</v>
      </c>
      <c r="F2" s="1" t="s">
        <v>3654</v>
      </c>
      <c r="I2" s="3" t="s">
        <v>3654</v>
      </c>
      <c r="J2" s="2">
        <v>1827</v>
      </c>
    </row>
    <row r="3" spans="1:10" x14ac:dyDescent="0.3">
      <c r="A3" s="1" t="str">
        <f>CONCATENATE("TT",RIGHT(A2,LEN(A2)-2)+1)</f>
        <v>TT2</v>
      </c>
      <c r="B3" s="1" t="s">
        <v>6</v>
      </c>
      <c r="C3" s="2" t="s">
        <v>1831</v>
      </c>
      <c r="D3" s="1">
        <v>9.5500000000000007</v>
      </c>
      <c r="E3" s="1" t="s">
        <v>1833</v>
      </c>
      <c r="F3" s="1" t="s">
        <v>3654</v>
      </c>
      <c r="I3" s="3" t="s">
        <v>3652</v>
      </c>
      <c r="J3" s="2">
        <v>173</v>
      </c>
    </row>
    <row r="4" spans="1:10" x14ac:dyDescent="0.3">
      <c r="A4" s="1" t="str">
        <f t="shared" ref="A4:A67" si="0">CONCATENATE("TT",RIGHT(A3,LEN(A3)-2)+1)</f>
        <v>TT3</v>
      </c>
      <c r="B4" s="1" t="s">
        <v>7</v>
      </c>
      <c r="C4" s="2" t="s">
        <v>1831</v>
      </c>
      <c r="D4" s="1">
        <v>7.85</v>
      </c>
      <c r="E4" s="1" t="s">
        <v>1834</v>
      </c>
      <c r="F4" s="1" t="s">
        <v>3654</v>
      </c>
      <c r="I4" s="3" t="s">
        <v>3655</v>
      </c>
      <c r="J4" s="2">
        <v>2000</v>
      </c>
    </row>
    <row r="5" spans="1:10" x14ac:dyDescent="0.3">
      <c r="A5" s="1" t="str">
        <f t="shared" si="0"/>
        <v>TT4</v>
      </c>
      <c r="B5" s="1" t="s">
        <v>8</v>
      </c>
      <c r="C5" s="2" t="s">
        <v>1831</v>
      </c>
      <c r="D5" s="1">
        <v>7.74</v>
      </c>
      <c r="E5" s="1" t="s">
        <v>1835</v>
      </c>
      <c r="F5" s="1" t="s">
        <v>3654</v>
      </c>
    </row>
    <row r="6" spans="1:10" x14ac:dyDescent="0.3">
      <c r="A6" s="1" t="str">
        <f t="shared" si="0"/>
        <v>TT5</v>
      </c>
      <c r="B6" s="1" t="s">
        <v>9</v>
      </c>
      <c r="C6" s="2" t="s">
        <v>1831</v>
      </c>
      <c r="D6" s="1">
        <v>7.7</v>
      </c>
      <c r="E6" s="1" t="s">
        <v>1836</v>
      </c>
      <c r="F6" s="1" t="s">
        <v>3654</v>
      </c>
    </row>
    <row r="7" spans="1:10" x14ac:dyDescent="0.3">
      <c r="A7" s="1" t="str">
        <f t="shared" si="0"/>
        <v>TT6</v>
      </c>
      <c r="B7" s="1" t="s">
        <v>10</v>
      </c>
      <c r="C7" s="2" t="s">
        <v>1831</v>
      </c>
      <c r="D7" s="1">
        <v>7.7</v>
      </c>
      <c r="E7" s="1">
        <v>70685264</v>
      </c>
      <c r="F7" s="1" t="s">
        <v>3654</v>
      </c>
    </row>
    <row r="8" spans="1:10" x14ac:dyDescent="0.3">
      <c r="A8" s="1" t="str">
        <f t="shared" si="0"/>
        <v>TT7</v>
      </c>
      <c r="B8" s="1" t="s">
        <v>11</v>
      </c>
      <c r="C8" s="2" t="s">
        <v>1831</v>
      </c>
      <c r="D8" s="1">
        <v>7.7</v>
      </c>
      <c r="E8" s="1" t="s">
        <v>1837</v>
      </c>
      <c r="F8" s="1" t="s">
        <v>3654</v>
      </c>
    </row>
    <row r="9" spans="1:10" x14ac:dyDescent="0.3">
      <c r="A9" s="1" t="str">
        <f t="shared" si="0"/>
        <v>TT8</v>
      </c>
      <c r="B9" s="1" t="s">
        <v>12</v>
      </c>
      <c r="C9" s="2" t="s">
        <v>1831</v>
      </c>
      <c r="D9" s="1">
        <v>7.7</v>
      </c>
      <c r="E9" s="1">
        <v>70695785</v>
      </c>
      <c r="F9" s="1" t="s">
        <v>3654</v>
      </c>
    </row>
    <row r="10" spans="1:10" x14ac:dyDescent="0.3">
      <c r="A10" s="1" t="str">
        <f t="shared" si="0"/>
        <v>TT9</v>
      </c>
      <c r="B10" s="1" t="s">
        <v>13</v>
      </c>
      <c r="C10" s="2" t="s">
        <v>1831</v>
      </c>
      <c r="D10" s="1">
        <v>7.66</v>
      </c>
      <c r="E10" s="1" t="s">
        <v>1838</v>
      </c>
      <c r="F10" s="1" t="s">
        <v>3654</v>
      </c>
    </row>
    <row r="11" spans="1:10" x14ac:dyDescent="0.3">
      <c r="A11" s="1" t="str">
        <f t="shared" si="0"/>
        <v>TT10</v>
      </c>
      <c r="B11" s="1" t="s">
        <v>14</v>
      </c>
      <c r="C11" s="2" t="s">
        <v>1831</v>
      </c>
      <c r="D11" s="1">
        <v>7.59</v>
      </c>
      <c r="E11" s="1">
        <v>72546154</v>
      </c>
      <c r="F11" s="1" t="s">
        <v>3654</v>
      </c>
    </row>
    <row r="12" spans="1:10" x14ac:dyDescent="0.3">
      <c r="A12" s="1" t="str">
        <f t="shared" si="0"/>
        <v>TT11</v>
      </c>
      <c r="B12" s="1" t="s">
        <v>15</v>
      </c>
      <c r="C12" s="2" t="s">
        <v>1831</v>
      </c>
      <c r="D12" s="1">
        <v>7.59</v>
      </c>
      <c r="E12" s="1" t="s">
        <v>1839</v>
      </c>
      <c r="F12" s="1" t="s">
        <v>3654</v>
      </c>
    </row>
    <row r="13" spans="1:10" x14ac:dyDescent="0.3">
      <c r="A13" s="1" t="str">
        <f t="shared" si="0"/>
        <v>TT12</v>
      </c>
      <c r="B13" s="1" t="s">
        <v>16</v>
      </c>
      <c r="C13" s="2" t="s">
        <v>1831</v>
      </c>
      <c r="D13" s="1">
        <v>7.52</v>
      </c>
      <c r="E13" s="1" t="s">
        <v>1840</v>
      </c>
      <c r="F13" s="1" t="s">
        <v>3654</v>
      </c>
    </row>
    <row r="14" spans="1:10" x14ac:dyDescent="0.3">
      <c r="A14" s="1" t="str">
        <f t="shared" si="0"/>
        <v>TT13</v>
      </c>
      <c r="B14" s="1" t="s">
        <v>17</v>
      </c>
      <c r="C14" s="2" t="s">
        <v>1831</v>
      </c>
      <c r="D14" s="1">
        <v>7.52</v>
      </c>
      <c r="E14" s="1" t="s">
        <v>1841</v>
      </c>
      <c r="F14" s="1" t="s">
        <v>3654</v>
      </c>
    </row>
    <row r="15" spans="1:10" x14ac:dyDescent="0.3">
      <c r="A15" s="1" t="str">
        <f t="shared" si="0"/>
        <v>TT14</v>
      </c>
      <c r="B15" s="1" t="s">
        <v>18</v>
      </c>
      <c r="C15" s="2" t="s">
        <v>1831</v>
      </c>
      <c r="D15" s="1">
        <v>7.52</v>
      </c>
      <c r="E15" s="1">
        <v>11174599</v>
      </c>
      <c r="F15" s="1" t="s">
        <v>3654</v>
      </c>
    </row>
    <row r="16" spans="1:10" x14ac:dyDescent="0.3">
      <c r="A16" s="1" t="str">
        <f t="shared" si="0"/>
        <v>TT15</v>
      </c>
      <c r="B16" s="1" t="s">
        <v>19</v>
      </c>
      <c r="C16" s="2" t="s">
        <v>1831</v>
      </c>
      <c r="D16" s="1">
        <v>7.52</v>
      </c>
      <c r="E16" s="1">
        <v>70685259</v>
      </c>
      <c r="F16" s="1" t="s">
        <v>3654</v>
      </c>
    </row>
    <row r="17" spans="1:6" x14ac:dyDescent="0.3">
      <c r="A17" s="1" t="str">
        <f t="shared" si="0"/>
        <v>TT16</v>
      </c>
      <c r="B17" s="1" t="s">
        <v>20</v>
      </c>
      <c r="C17" s="2" t="s">
        <v>1831</v>
      </c>
      <c r="D17" s="1">
        <v>7.52</v>
      </c>
      <c r="E17" s="1">
        <v>70693673</v>
      </c>
      <c r="F17" s="1" t="s">
        <v>3654</v>
      </c>
    </row>
    <row r="18" spans="1:6" x14ac:dyDescent="0.3">
      <c r="A18" s="1" t="str">
        <f t="shared" si="0"/>
        <v>TT17</v>
      </c>
      <c r="B18" s="1" t="s">
        <v>21</v>
      </c>
      <c r="C18" s="2" t="s">
        <v>1831</v>
      </c>
      <c r="D18" s="1">
        <v>7.52</v>
      </c>
      <c r="E18" s="1" t="s">
        <v>1842</v>
      </c>
      <c r="F18" s="1" t="s">
        <v>3654</v>
      </c>
    </row>
    <row r="19" spans="1:6" x14ac:dyDescent="0.3">
      <c r="A19" s="1" t="str">
        <f t="shared" si="0"/>
        <v>TT18</v>
      </c>
      <c r="B19" s="1" t="s">
        <v>22</v>
      </c>
      <c r="C19" s="2" t="s">
        <v>1831</v>
      </c>
      <c r="D19" s="1">
        <v>7.4</v>
      </c>
      <c r="E19" s="1">
        <v>70683184</v>
      </c>
      <c r="F19" s="1" t="s">
        <v>3654</v>
      </c>
    </row>
    <row r="20" spans="1:6" x14ac:dyDescent="0.3">
      <c r="A20" s="1" t="str">
        <f t="shared" si="0"/>
        <v>TT19</v>
      </c>
      <c r="B20" s="1" t="s">
        <v>23</v>
      </c>
      <c r="C20" s="2" t="s">
        <v>1831</v>
      </c>
      <c r="D20" s="1">
        <v>7.4</v>
      </c>
      <c r="E20" s="1" t="s">
        <v>1843</v>
      </c>
      <c r="F20" s="1" t="s">
        <v>3654</v>
      </c>
    </row>
    <row r="21" spans="1:6" x14ac:dyDescent="0.3">
      <c r="A21" s="1" t="str">
        <f t="shared" si="0"/>
        <v>TT20</v>
      </c>
      <c r="B21" s="1" t="s">
        <v>24</v>
      </c>
      <c r="C21" s="2" t="s">
        <v>1831</v>
      </c>
      <c r="D21" s="1">
        <v>7.4</v>
      </c>
      <c r="E21" s="1" t="s">
        <v>1844</v>
      </c>
      <c r="F21" s="1" t="s">
        <v>3654</v>
      </c>
    </row>
    <row r="22" spans="1:6" x14ac:dyDescent="0.3">
      <c r="A22" s="1" t="str">
        <f t="shared" si="0"/>
        <v>TT21</v>
      </c>
      <c r="B22" s="1" t="s">
        <v>25</v>
      </c>
      <c r="C22" s="2" t="s">
        <v>1831</v>
      </c>
      <c r="D22" s="1">
        <v>7.4</v>
      </c>
      <c r="E22" s="1" t="s">
        <v>1845</v>
      </c>
      <c r="F22" s="1" t="s">
        <v>3654</v>
      </c>
    </row>
    <row r="23" spans="1:6" x14ac:dyDescent="0.3">
      <c r="A23" s="1" t="str">
        <f t="shared" si="0"/>
        <v>TT22</v>
      </c>
      <c r="B23" s="1" t="s">
        <v>26</v>
      </c>
      <c r="C23" s="2" t="s">
        <v>1831</v>
      </c>
      <c r="D23" s="1">
        <v>7.4</v>
      </c>
      <c r="E23" s="1" t="s">
        <v>1846</v>
      </c>
      <c r="F23" s="1" t="s">
        <v>3654</v>
      </c>
    </row>
    <row r="24" spans="1:6" x14ac:dyDescent="0.3">
      <c r="A24" s="1" t="str">
        <f t="shared" si="0"/>
        <v>TT23</v>
      </c>
      <c r="B24" s="1" t="s">
        <v>27</v>
      </c>
      <c r="C24" s="2" t="s">
        <v>1831</v>
      </c>
      <c r="D24" s="1">
        <v>7.4</v>
      </c>
      <c r="E24" s="1">
        <v>70687418</v>
      </c>
      <c r="F24" s="1" t="s">
        <v>3654</v>
      </c>
    </row>
    <row r="25" spans="1:6" x14ac:dyDescent="0.3">
      <c r="A25" s="1" t="str">
        <f t="shared" si="0"/>
        <v>TT24</v>
      </c>
      <c r="B25" s="1" t="s">
        <v>28</v>
      </c>
      <c r="C25" s="2" t="s">
        <v>1831</v>
      </c>
      <c r="D25" s="1">
        <v>7.3</v>
      </c>
      <c r="E25" s="1" t="s">
        <v>1847</v>
      </c>
      <c r="F25" s="1" t="s">
        <v>3654</v>
      </c>
    </row>
    <row r="26" spans="1:6" x14ac:dyDescent="0.3">
      <c r="A26" s="1" t="str">
        <f t="shared" si="0"/>
        <v>TT25</v>
      </c>
      <c r="B26" s="1" t="s">
        <v>29</v>
      </c>
      <c r="C26" s="2" t="s">
        <v>1831</v>
      </c>
      <c r="D26" s="1">
        <v>7.3</v>
      </c>
      <c r="E26" s="1" t="s">
        <v>1848</v>
      </c>
      <c r="F26" s="1" t="s">
        <v>3654</v>
      </c>
    </row>
    <row r="27" spans="1:6" x14ac:dyDescent="0.3">
      <c r="A27" s="1" t="str">
        <f t="shared" si="0"/>
        <v>TT26</v>
      </c>
      <c r="B27" s="1" t="s">
        <v>30</v>
      </c>
      <c r="C27" s="2" t="s">
        <v>1831</v>
      </c>
      <c r="D27" s="1">
        <v>7.3</v>
      </c>
      <c r="E27" s="1">
        <v>70683178</v>
      </c>
      <c r="F27" s="1" t="s">
        <v>3654</v>
      </c>
    </row>
    <row r="28" spans="1:6" x14ac:dyDescent="0.3">
      <c r="A28" s="1" t="str">
        <f t="shared" si="0"/>
        <v>TT27</v>
      </c>
      <c r="B28" s="1" t="s">
        <v>31</v>
      </c>
      <c r="C28" s="2" t="s">
        <v>1831</v>
      </c>
      <c r="D28" s="1">
        <v>7.29</v>
      </c>
      <c r="E28" s="1" t="s">
        <v>1849</v>
      </c>
      <c r="F28" s="1" t="s">
        <v>3654</v>
      </c>
    </row>
    <row r="29" spans="1:6" x14ac:dyDescent="0.3">
      <c r="A29" s="1" t="str">
        <f t="shared" si="0"/>
        <v>TT28</v>
      </c>
      <c r="B29" s="1" t="s">
        <v>32</v>
      </c>
      <c r="C29" s="2" t="s">
        <v>1831</v>
      </c>
      <c r="D29" s="1">
        <v>7.29</v>
      </c>
      <c r="E29" s="1">
        <v>91809347</v>
      </c>
      <c r="F29" s="1" t="s">
        <v>3654</v>
      </c>
    </row>
    <row r="30" spans="1:6" x14ac:dyDescent="0.3">
      <c r="A30" s="1" t="str">
        <f t="shared" si="0"/>
        <v>TT29</v>
      </c>
      <c r="B30" s="1" t="s">
        <v>33</v>
      </c>
      <c r="C30" s="2" t="s">
        <v>1831</v>
      </c>
      <c r="D30" s="1">
        <v>7.27</v>
      </c>
      <c r="E30" s="1" t="s">
        <v>1850</v>
      </c>
      <c r="F30" s="1" t="s">
        <v>3654</v>
      </c>
    </row>
    <row r="31" spans="1:6" x14ac:dyDescent="0.3">
      <c r="A31" s="1" t="str">
        <f t="shared" si="0"/>
        <v>TT30</v>
      </c>
      <c r="B31" s="1" t="s">
        <v>34</v>
      </c>
      <c r="C31" s="2" t="s">
        <v>1831</v>
      </c>
      <c r="D31" s="1">
        <v>7.27</v>
      </c>
      <c r="E31" s="1">
        <v>16362</v>
      </c>
      <c r="F31" s="1" t="s">
        <v>3654</v>
      </c>
    </row>
    <row r="32" spans="1:6" x14ac:dyDescent="0.3">
      <c r="A32" s="1" t="str">
        <f t="shared" si="0"/>
        <v>TT31</v>
      </c>
      <c r="B32" s="1" t="s">
        <v>35</v>
      </c>
      <c r="C32" s="2" t="s">
        <v>1831</v>
      </c>
      <c r="D32" s="1">
        <v>7.23</v>
      </c>
      <c r="E32" s="1" t="s">
        <v>1851</v>
      </c>
      <c r="F32" s="1" t="s">
        <v>3654</v>
      </c>
    </row>
    <row r="33" spans="1:6" x14ac:dyDescent="0.3">
      <c r="A33" s="1" t="str">
        <f t="shared" si="0"/>
        <v>TT32</v>
      </c>
      <c r="B33" s="1" t="s">
        <v>36</v>
      </c>
      <c r="C33" s="2" t="s">
        <v>1831</v>
      </c>
      <c r="D33" s="1">
        <v>7.23</v>
      </c>
      <c r="E33" s="1">
        <v>66849520</v>
      </c>
      <c r="F33" s="1" t="s">
        <v>3654</v>
      </c>
    </row>
    <row r="34" spans="1:6" x14ac:dyDescent="0.3">
      <c r="A34" s="1" t="str">
        <f t="shared" si="0"/>
        <v>TT33</v>
      </c>
      <c r="B34" s="1" t="s">
        <v>37</v>
      </c>
      <c r="C34" s="2" t="s">
        <v>1831</v>
      </c>
      <c r="D34" s="1">
        <v>7.22</v>
      </c>
      <c r="E34" s="1">
        <v>70691582</v>
      </c>
      <c r="F34" s="1" t="s">
        <v>3654</v>
      </c>
    </row>
    <row r="35" spans="1:6" x14ac:dyDescent="0.3">
      <c r="A35" s="1" t="str">
        <f t="shared" si="0"/>
        <v>TT34</v>
      </c>
      <c r="B35" s="1" t="s">
        <v>38</v>
      </c>
      <c r="C35" s="2" t="s">
        <v>1831</v>
      </c>
      <c r="D35" s="1">
        <v>7.22</v>
      </c>
      <c r="E35" s="1" t="s">
        <v>1852</v>
      </c>
      <c r="F35" s="1" t="s">
        <v>3654</v>
      </c>
    </row>
    <row r="36" spans="1:6" x14ac:dyDescent="0.3">
      <c r="A36" s="1" t="str">
        <f t="shared" si="0"/>
        <v>TT35</v>
      </c>
      <c r="B36" s="1" t="s">
        <v>39</v>
      </c>
      <c r="C36" s="2" t="s">
        <v>1831</v>
      </c>
      <c r="D36" s="1">
        <v>7.22</v>
      </c>
      <c r="E36" s="1">
        <v>70683187</v>
      </c>
      <c r="F36" s="1" t="s">
        <v>3654</v>
      </c>
    </row>
    <row r="37" spans="1:6" x14ac:dyDescent="0.3">
      <c r="A37" s="1" t="str">
        <f t="shared" si="0"/>
        <v>TT36</v>
      </c>
      <c r="B37" s="1" t="s">
        <v>40</v>
      </c>
      <c r="C37" s="2" t="s">
        <v>1831</v>
      </c>
      <c r="D37" s="1">
        <v>7.22</v>
      </c>
      <c r="E37" s="1">
        <v>86702893</v>
      </c>
      <c r="F37" s="1" t="s">
        <v>3654</v>
      </c>
    </row>
    <row r="38" spans="1:6" x14ac:dyDescent="0.3">
      <c r="A38" s="1" t="str">
        <f t="shared" si="0"/>
        <v>TT37</v>
      </c>
      <c r="B38" s="1" t="s">
        <v>41</v>
      </c>
      <c r="C38" s="2" t="s">
        <v>1831</v>
      </c>
      <c r="D38" s="1">
        <v>7.22</v>
      </c>
      <c r="E38" s="1" t="s">
        <v>1853</v>
      </c>
      <c r="F38" s="1" t="s">
        <v>3654</v>
      </c>
    </row>
    <row r="39" spans="1:6" x14ac:dyDescent="0.3">
      <c r="A39" s="1" t="str">
        <f t="shared" si="0"/>
        <v>TT38</v>
      </c>
      <c r="B39" s="1" t="s">
        <v>42</v>
      </c>
      <c r="C39" s="2" t="s">
        <v>1831</v>
      </c>
      <c r="D39" s="1">
        <v>7.22</v>
      </c>
      <c r="E39" s="1" t="s">
        <v>1854</v>
      </c>
      <c r="F39" s="1" t="s">
        <v>3654</v>
      </c>
    </row>
    <row r="40" spans="1:6" x14ac:dyDescent="0.3">
      <c r="A40" s="1" t="str">
        <f t="shared" si="0"/>
        <v>TT39</v>
      </c>
      <c r="B40" s="1" t="s">
        <v>43</v>
      </c>
      <c r="C40" s="2" t="s">
        <v>1831</v>
      </c>
      <c r="D40" s="1">
        <v>7.15</v>
      </c>
      <c r="E40" s="1">
        <v>70695782</v>
      </c>
      <c r="F40" s="1" t="s">
        <v>3654</v>
      </c>
    </row>
    <row r="41" spans="1:6" x14ac:dyDescent="0.3">
      <c r="A41" s="1" t="str">
        <f t="shared" si="0"/>
        <v>TT40</v>
      </c>
      <c r="B41" s="1" t="s">
        <v>44</v>
      </c>
      <c r="C41" s="2" t="s">
        <v>1831</v>
      </c>
      <c r="D41" s="1">
        <v>7.15</v>
      </c>
      <c r="E41" s="1" t="s">
        <v>1855</v>
      </c>
      <c r="F41" s="1" t="s">
        <v>3654</v>
      </c>
    </row>
    <row r="42" spans="1:6" x14ac:dyDescent="0.3">
      <c r="A42" s="1" t="str">
        <f t="shared" si="0"/>
        <v>TT41</v>
      </c>
      <c r="B42" s="1" t="s">
        <v>45</v>
      </c>
      <c r="C42" s="2" t="s">
        <v>1831</v>
      </c>
      <c r="D42" s="1">
        <v>7.11</v>
      </c>
      <c r="E42" s="1" t="s">
        <v>1856</v>
      </c>
      <c r="F42" s="1" t="s">
        <v>3654</v>
      </c>
    </row>
    <row r="43" spans="1:6" x14ac:dyDescent="0.3">
      <c r="A43" s="1" t="str">
        <f t="shared" si="0"/>
        <v>TT42</v>
      </c>
      <c r="B43" s="1" t="s">
        <v>46</v>
      </c>
      <c r="C43" s="2" t="s">
        <v>1831</v>
      </c>
      <c r="D43" s="1">
        <v>7.1</v>
      </c>
      <c r="E43" s="1" t="s">
        <v>1857</v>
      </c>
      <c r="F43" s="1" t="s">
        <v>3654</v>
      </c>
    </row>
    <row r="44" spans="1:6" x14ac:dyDescent="0.3">
      <c r="A44" s="1" t="str">
        <f t="shared" si="0"/>
        <v>TT43</v>
      </c>
      <c r="B44" s="1" t="s">
        <v>47</v>
      </c>
      <c r="C44" s="2" t="s">
        <v>1831</v>
      </c>
      <c r="D44" s="1">
        <v>7.1</v>
      </c>
      <c r="E44" s="1" t="s">
        <v>1858</v>
      </c>
      <c r="F44" s="1" t="s">
        <v>3654</v>
      </c>
    </row>
    <row r="45" spans="1:6" x14ac:dyDescent="0.3">
      <c r="A45" s="1" t="str">
        <f t="shared" si="0"/>
        <v>TT44</v>
      </c>
      <c r="B45" s="1" t="s">
        <v>48</v>
      </c>
      <c r="C45" s="2" t="s">
        <v>1831</v>
      </c>
      <c r="D45" s="1">
        <v>7.1</v>
      </c>
      <c r="E45" s="1" t="s">
        <v>1859</v>
      </c>
      <c r="F45" s="1" t="s">
        <v>3654</v>
      </c>
    </row>
    <row r="46" spans="1:6" x14ac:dyDescent="0.3">
      <c r="A46" s="1" t="str">
        <f t="shared" si="0"/>
        <v>TT45</v>
      </c>
      <c r="B46" s="1" t="s">
        <v>49</v>
      </c>
      <c r="C46" s="2" t="s">
        <v>1831</v>
      </c>
      <c r="D46" s="1">
        <v>7.1</v>
      </c>
      <c r="E46" s="1">
        <v>70693672</v>
      </c>
      <c r="F46" s="1" t="s">
        <v>3654</v>
      </c>
    </row>
    <row r="47" spans="1:6" x14ac:dyDescent="0.3">
      <c r="A47" s="1" t="str">
        <f t="shared" si="0"/>
        <v>TT46</v>
      </c>
      <c r="B47" s="1" t="s">
        <v>50</v>
      </c>
      <c r="C47" s="2" t="s">
        <v>1831</v>
      </c>
      <c r="D47" s="1">
        <v>7.1</v>
      </c>
      <c r="E47" s="1">
        <v>70693674</v>
      </c>
      <c r="F47" s="1" t="s">
        <v>3654</v>
      </c>
    </row>
    <row r="48" spans="1:6" x14ac:dyDescent="0.3">
      <c r="A48" s="1" t="str">
        <f t="shared" si="0"/>
        <v>TT47</v>
      </c>
      <c r="B48" s="1" t="s">
        <v>51</v>
      </c>
      <c r="C48" s="2" t="s">
        <v>1831</v>
      </c>
      <c r="D48" s="1">
        <v>7.1</v>
      </c>
      <c r="E48" s="1">
        <v>70691577</v>
      </c>
      <c r="F48" s="1" t="s">
        <v>3654</v>
      </c>
    </row>
    <row r="49" spans="1:6" x14ac:dyDescent="0.3">
      <c r="A49" s="1" t="str">
        <f t="shared" si="0"/>
        <v>TT48</v>
      </c>
      <c r="B49" s="1" t="s">
        <v>52</v>
      </c>
      <c r="C49" s="2" t="s">
        <v>1831</v>
      </c>
      <c r="D49" s="1">
        <v>7.05</v>
      </c>
      <c r="E49" s="1" t="s">
        <v>1860</v>
      </c>
      <c r="F49" s="1" t="s">
        <v>3654</v>
      </c>
    </row>
    <row r="50" spans="1:6" x14ac:dyDescent="0.3">
      <c r="A50" s="1" t="str">
        <f t="shared" si="0"/>
        <v>TT49</v>
      </c>
      <c r="B50" s="1" t="s">
        <v>53</v>
      </c>
      <c r="C50" s="2" t="s">
        <v>1831</v>
      </c>
      <c r="D50" s="1">
        <v>7.05</v>
      </c>
      <c r="E50" s="1">
        <v>118708662</v>
      </c>
      <c r="F50" s="1" t="s">
        <v>3654</v>
      </c>
    </row>
    <row r="51" spans="1:6" x14ac:dyDescent="0.3">
      <c r="A51" s="1" t="str">
        <f t="shared" si="0"/>
        <v>TT50</v>
      </c>
      <c r="B51" s="1" t="s">
        <v>54</v>
      </c>
      <c r="C51" s="2" t="s">
        <v>1831</v>
      </c>
      <c r="D51" s="1">
        <v>7.05</v>
      </c>
      <c r="E51" s="1" t="s">
        <v>1861</v>
      </c>
      <c r="F51" s="1" t="s">
        <v>3654</v>
      </c>
    </row>
    <row r="52" spans="1:6" x14ac:dyDescent="0.3">
      <c r="A52" s="1" t="str">
        <f t="shared" si="0"/>
        <v>TT51</v>
      </c>
      <c r="B52" s="1" t="s">
        <v>55</v>
      </c>
      <c r="C52" s="2" t="s">
        <v>1831</v>
      </c>
      <c r="D52" s="1">
        <v>7.05</v>
      </c>
      <c r="E52" s="1">
        <v>70683188</v>
      </c>
      <c r="F52" s="1" t="s">
        <v>3654</v>
      </c>
    </row>
    <row r="53" spans="1:6" x14ac:dyDescent="0.3">
      <c r="A53" s="1" t="str">
        <f t="shared" si="0"/>
        <v>TT52</v>
      </c>
      <c r="B53" s="1" t="s">
        <v>56</v>
      </c>
      <c r="C53" s="2" t="s">
        <v>1831</v>
      </c>
      <c r="D53" s="1">
        <v>7.05</v>
      </c>
      <c r="E53" s="1">
        <v>70695784</v>
      </c>
      <c r="F53" s="1" t="s">
        <v>3654</v>
      </c>
    </row>
    <row r="54" spans="1:6" x14ac:dyDescent="0.3">
      <c r="A54" s="1" t="str">
        <f t="shared" si="0"/>
        <v>TT53</v>
      </c>
      <c r="B54" s="1" t="s">
        <v>57</v>
      </c>
      <c r="C54" s="2" t="s">
        <v>1831</v>
      </c>
      <c r="D54" s="1">
        <v>7.05</v>
      </c>
      <c r="E54" s="1">
        <v>86703455</v>
      </c>
      <c r="F54" s="1" t="s">
        <v>3654</v>
      </c>
    </row>
    <row r="55" spans="1:6" x14ac:dyDescent="0.3">
      <c r="A55" s="1" t="str">
        <f t="shared" si="0"/>
        <v>TT54</v>
      </c>
      <c r="B55" s="1" t="s">
        <v>58</v>
      </c>
      <c r="C55" s="2" t="s">
        <v>1831</v>
      </c>
      <c r="D55" s="1">
        <v>7.05</v>
      </c>
      <c r="E55" s="1" t="s">
        <v>1862</v>
      </c>
      <c r="F55" s="1" t="s">
        <v>3654</v>
      </c>
    </row>
    <row r="56" spans="1:6" x14ac:dyDescent="0.3">
      <c r="A56" s="1" t="str">
        <f t="shared" si="0"/>
        <v>TT55</v>
      </c>
      <c r="B56" s="1" t="s">
        <v>59</v>
      </c>
      <c r="C56" s="2" t="s">
        <v>1831</v>
      </c>
      <c r="D56" s="1">
        <v>7.05</v>
      </c>
      <c r="E56" s="1" t="s">
        <v>1863</v>
      </c>
      <c r="F56" s="1" t="s">
        <v>3654</v>
      </c>
    </row>
    <row r="57" spans="1:6" x14ac:dyDescent="0.3">
      <c r="A57" s="1" t="str">
        <f t="shared" si="0"/>
        <v>TT56</v>
      </c>
      <c r="B57" s="1" t="s">
        <v>60</v>
      </c>
      <c r="C57" s="2" t="s">
        <v>1831</v>
      </c>
      <c r="D57" s="1">
        <v>7</v>
      </c>
      <c r="E57" s="1">
        <v>24857856</v>
      </c>
      <c r="F57" s="1" t="s">
        <v>3654</v>
      </c>
    </row>
    <row r="58" spans="1:6" x14ac:dyDescent="0.3">
      <c r="A58" s="1" t="str">
        <f t="shared" si="0"/>
        <v>TT57</v>
      </c>
      <c r="B58" s="1" t="s">
        <v>61</v>
      </c>
      <c r="C58" s="2" t="s">
        <v>1831</v>
      </c>
      <c r="D58" s="1">
        <v>7</v>
      </c>
      <c r="E58" s="1">
        <v>86702902</v>
      </c>
      <c r="F58" s="1" t="s">
        <v>3654</v>
      </c>
    </row>
    <row r="59" spans="1:6" x14ac:dyDescent="0.3">
      <c r="A59" s="1" t="str">
        <f t="shared" si="0"/>
        <v>TT58</v>
      </c>
      <c r="B59" s="1" t="s">
        <v>62</v>
      </c>
      <c r="C59" s="2" t="s">
        <v>1831</v>
      </c>
      <c r="D59" s="1">
        <v>7</v>
      </c>
      <c r="E59" s="1" t="s">
        <v>1864</v>
      </c>
      <c r="F59" s="1" t="s">
        <v>3654</v>
      </c>
    </row>
    <row r="60" spans="1:6" x14ac:dyDescent="0.3">
      <c r="A60" s="1" t="str">
        <f t="shared" si="0"/>
        <v>TT59</v>
      </c>
      <c r="B60" s="1" t="s">
        <v>63</v>
      </c>
      <c r="C60" s="2" t="s">
        <v>1831</v>
      </c>
      <c r="D60" s="1">
        <v>7</v>
      </c>
      <c r="E60" s="1" t="s">
        <v>1865</v>
      </c>
      <c r="F60" s="1" t="s">
        <v>3654</v>
      </c>
    </row>
    <row r="61" spans="1:6" x14ac:dyDescent="0.3">
      <c r="A61" s="1" t="str">
        <f t="shared" si="0"/>
        <v>TT60</v>
      </c>
      <c r="B61" s="1" t="s">
        <v>64</v>
      </c>
      <c r="C61" s="2" t="s">
        <v>1831</v>
      </c>
      <c r="D61" s="1">
        <v>6.99</v>
      </c>
      <c r="E61" s="1">
        <v>58118918</v>
      </c>
      <c r="F61" s="1" t="s">
        <v>3654</v>
      </c>
    </row>
    <row r="62" spans="1:6" x14ac:dyDescent="0.3">
      <c r="A62" s="1" t="str">
        <f t="shared" si="0"/>
        <v>TT61</v>
      </c>
      <c r="B62" s="1" t="s">
        <v>65</v>
      </c>
      <c r="C62" s="2" t="s">
        <v>1831</v>
      </c>
      <c r="D62" s="1">
        <v>6.99</v>
      </c>
      <c r="E62" s="1" t="s">
        <v>1866</v>
      </c>
      <c r="F62" s="1" t="s">
        <v>3654</v>
      </c>
    </row>
    <row r="63" spans="1:6" x14ac:dyDescent="0.3">
      <c r="A63" s="1" t="str">
        <f t="shared" si="0"/>
        <v>TT62</v>
      </c>
      <c r="B63" s="1" t="s">
        <v>66</v>
      </c>
      <c r="C63" s="2" t="s">
        <v>1831</v>
      </c>
      <c r="D63" s="1">
        <v>6.96</v>
      </c>
      <c r="E63" s="1" t="s">
        <v>1867</v>
      </c>
      <c r="F63" s="1" t="s">
        <v>3654</v>
      </c>
    </row>
    <row r="64" spans="1:6" x14ac:dyDescent="0.3">
      <c r="A64" s="1" t="str">
        <f t="shared" si="0"/>
        <v>TT63</v>
      </c>
      <c r="B64" s="1" t="s">
        <v>67</v>
      </c>
      <c r="C64" s="2" t="s">
        <v>1831</v>
      </c>
      <c r="D64" s="1">
        <v>6.96</v>
      </c>
      <c r="E64" s="1" t="s">
        <v>1868</v>
      </c>
      <c r="F64" s="1" t="s">
        <v>3654</v>
      </c>
    </row>
    <row r="65" spans="1:6" x14ac:dyDescent="0.3">
      <c r="A65" s="1" t="str">
        <f t="shared" si="0"/>
        <v>TT64</v>
      </c>
      <c r="B65" s="1" t="s">
        <v>68</v>
      </c>
      <c r="C65" s="2" t="s">
        <v>1831</v>
      </c>
      <c r="D65" s="1">
        <v>6.96</v>
      </c>
      <c r="E65" s="1" t="s">
        <v>1869</v>
      </c>
      <c r="F65" s="1" t="s">
        <v>3654</v>
      </c>
    </row>
    <row r="66" spans="1:6" x14ac:dyDescent="0.3">
      <c r="A66" s="1" t="str">
        <f t="shared" si="0"/>
        <v>TT65</v>
      </c>
      <c r="B66" s="1" t="s">
        <v>69</v>
      </c>
      <c r="C66" s="2" t="s">
        <v>1831</v>
      </c>
      <c r="D66" s="1">
        <v>6.96</v>
      </c>
      <c r="E66" s="1">
        <v>70691584</v>
      </c>
      <c r="F66" s="1" t="s">
        <v>3654</v>
      </c>
    </row>
    <row r="67" spans="1:6" x14ac:dyDescent="0.3">
      <c r="A67" s="1" t="str">
        <f t="shared" si="0"/>
        <v>TT66</v>
      </c>
      <c r="B67" s="1" t="s">
        <v>70</v>
      </c>
      <c r="C67" s="2" t="s">
        <v>1831</v>
      </c>
      <c r="D67" s="1">
        <v>6.93</v>
      </c>
      <c r="E67" s="1">
        <v>118714782</v>
      </c>
      <c r="F67" s="1" t="s">
        <v>3654</v>
      </c>
    </row>
    <row r="68" spans="1:6" x14ac:dyDescent="0.3">
      <c r="A68" s="1" t="str">
        <f t="shared" ref="A68:A131" si="1">CONCATENATE("TT",RIGHT(A67,LEN(A67)-2)+1)</f>
        <v>TT67</v>
      </c>
      <c r="B68" s="1" t="s">
        <v>71</v>
      </c>
      <c r="C68" s="2" t="s">
        <v>1831</v>
      </c>
      <c r="D68" s="1">
        <v>6.93</v>
      </c>
      <c r="E68" s="1" t="s">
        <v>1870</v>
      </c>
      <c r="F68" s="1" t="s">
        <v>3654</v>
      </c>
    </row>
    <row r="69" spans="1:6" x14ac:dyDescent="0.3">
      <c r="A69" s="1" t="str">
        <f t="shared" si="1"/>
        <v>TT68</v>
      </c>
      <c r="B69" s="1" t="s">
        <v>72</v>
      </c>
      <c r="C69" s="2" t="s">
        <v>1831</v>
      </c>
      <c r="D69" s="1">
        <v>6.92</v>
      </c>
      <c r="E69" s="1">
        <v>70695774</v>
      </c>
      <c r="F69" s="1" t="s">
        <v>3654</v>
      </c>
    </row>
    <row r="70" spans="1:6" x14ac:dyDescent="0.3">
      <c r="A70" s="1" t="str">
        <f t="shared" si="1"/>
        <v>TT69</v>
      </c>
      <c r="B70" s="1" t="s">
        <v>73</v>
      </c>
      <c r="C70" s="2" t="s">
        <v>1831</v>
      </c>
      <c r="D70" s="1">
        <v>6.92</v>
      </c>
      <c r="E70" s="1" t="s">
        <v>1871</v>
      </c>
      <c r="F70" s="1" t="s">
        <v>3654</v>
      </c>
    </row>
    <row r="71" spans="1:6" x14ac:dyDescent="0.3">
      <c r="A71" s="1" t="str">
        <f t="shared" si="1"/>
        <v>TT70</v>
      </c>
      <c r="B71" s="1" t="s">
        <v>74</v>
      </c>
      <c r="C71" s="2" t="s">
        <v>1831</v>
      </c>
      <c r="D71" s="1">
        <v>6.92</v>
      </c>
      <c r="E71" s="1">
        <v>70681063</v>
      </c>
      <c r="F71" s="1" t="s">
        <v>3654</v>
      </c>
    </row>
    <row r="72" spans="1:6" x14ac:dyDescent="0.3">
      <c r="A72" s="1" t="str">
        <f t="shared" si="1"/>
        <v>TT71</v>
      </c>
      <c r="B72" s="1" t="s">
        <v>75</v>
      </c>
      <c r="C72" s="2" t="s">
        <v>1831</v>
      </c>
      <c r="D72" s="1">
        <v>6.92</v>
      </c>
      <c r="E72" s="1" t="s">
        <v>1872</v>
      </c>
      <c r="F72" s="1" t="s">
        <v>3654</v>
      </c>
    </row>
    <row r="73" spans="1:6" x14ac:dyDescent="0.3">
      <c r="A73" s="1" t="str">
        <f t="shared" si="1"/>
        <v>TT72</v>
      </c>
      <c r="B73" s="1" t="s">
        <v>76</v>
      </c>
      <c r="C73" s="2" t="s">
        <v>1831</v>
      </c>
      <c r="D73" s="1">
        <v>6.92</v>
      </c>
      <c r="E73" s="1" t="s">
        <v>1873</v>
      </c>
      <c r="F73" s="1" t="s">
        <v>3654</v>
      </c>
    </row>
    <row r="74" spans="1:6" x14ac:dyDescent="0.3">
      <c r="A74" s="1" t="str">
        <f t="shared" si="1"/>
        <v>TT73</v>
      </c>
      <c r="B74" s="1" t="s">
        <v>77</v>
      </c>
      <c r="C74" s="2" t="s">
        <v>1831</v>
      </c>
      <c r="D74" s="1">
        <v>6.91</v>
      </c>
      <c r="E74" s="1">
        <v>87178530</v>
      </c>
      <c r="F74" s="1" t="s">
        <v>3654</v>
      </c>
    </row>
    <row r="75" spans="1:6" x14ac:dyDescent="0.3">
      <c r="A75" s="1" t="str">
        <f t="shared" si="1"/>
        <v>TT74</v>
      </c>
      <c r="B75" s="1" t="s">
        <v>78</v>
      </c>
      <c r="C75" s="2" t="s">
        <v>1831</v>
      </c>
      <c r="D75" s="1">
        <v>6.91</v>
      </c>
      <c r="E75" s="1" t="s">
        <v>1874</v>
      </c>
      <c r="F75" s="1" t="s">
        <v>3654</v>
      </c>
    </row>
    <row r="76" spans="1:6" x14ac:dyDescent="0.3">
      <c r="A76" s="1" t="str">
        <f t="shared" si="1"/>
        <v>TT75</v>
      </c>
      <c r="B76" s="1" t="s">
        <v>79</v>
      </c>
      <c r="C76" s="2" t="s">
        <v>1831</v>
      </c>
      <c r="D76" s="1">
        <v>6.89</v>
      </c>
      <c r="E76" s="1">
        <v>70683182</v>
      </c>
      <c r="F76" s="1" t="s">
        <v>3654</v>
      </c>
    </row>
    <row r="77" spans="1:6" x14ac:dyDescent="0.3">
      <c r="A77" s="1" t="str">
        <f t="shared" si="1"/>
        <v>TT76</v>
      </c>
      <c r="B77" s="1" t="s">
        <v>80</v>
      </c>
      <c r="C77" s="2" t="s">
        <v>1831</v>
      </c>
      <c r="D77" s="1">
        <v>6.89</v>
      </c>
      <c r="E77" s="1">
        <v>90016498</v>
      </c>
      <c r="F77" s="1" t="s">
        <v>3654</v>
      </c>
    </row>
    <row r="78" spans="1:6" x14ac:dyDescent="0.3">
      <c r="A78" s="1" t="str">
        <f t="shared" si="1"/>
        <v>TT77</v>
      </c>
      <c r="B78" s="1" t="s">
        <v>81</v>
      </c>
      <c r="C78" s="2" t="s">
        <v>1831</v>
      </c>
      <c r="D78" s="1">
        <v>6.89</v>
      </c>
      <c r="E78" s="1" t="s">
        <v>1875</v>
      </c>
      <c r="F78" s="1" t="s">
        <v>3654</v>
      </c>
    </row>
    <row r="79" spans="1:6" x14ac:dyDescent="0.3">
      <c r="A79" s="1" t="str">
        <f t="shared" si="1"/>
        <v>TT78</v>
      </c>
      <c r="B79" s="1" t="s">
        <v>82</v>
      </c>
      <c r="C79" s="2" t="s">
        <v>1831</v>
      </c>
      <c r="D79" s="1">
        <v>6.89</v>
      </c>
      <c r="E79" s="1" t="s">
        <v>1876</v>
      </c>
      <c r="F79" s="1" t="s">
        <v>3654</v>
      </c>
    </row>
    <row r="80" spans="1:6" x14ac:dyDescent="0.3">
      <c r="A80" s="1" t="str">
        <f t="shared" si="1"/>
        <v>TT79</v>
      </c>
      <c r="B80" s="1" t="s">
        <v>83</v>
      </c>
      <c r="C80" s="2" t="s">
        <v>1831</v>
      </c>
      <c r="D80" s="1">
        <v>6.89</v>
      </c>
      <c r="E80" s="1" t="s">
        <v>1877</v>
      </c>
      <c r="F80" s="1" t="s">
        <v>3654</v>
      </c>
    </row>
    <row r="81" spans="1:6" x14ac:dyDescent="0.3">
      <c r="A81" s="1" t="str">
        <f t="shared" si="1"/>
        <v>TT80</v>
      </c>
      <c r="B81" s="1" t="s">
        <v>84</v>
      </c>
      <c r="C81" s="2" t="s">
        <v>1831</v>
      </c>
      <c r="D81" s="1">
        <v>6.85</v>
      </c>
      <c r="E81" s="1" t="s">
        <v>1878</v>
      </c>
      <c r="F81" s="1" t="s">
        <v>3654</v>
      </c>
    </row>
    <row r="82" spans="1:6" x14ac:dyDescent="0.3">
      <c r="A82" s="1" t="str">
        <f t="shared" si="1"/>
        <v>TT81</v>
      </c>
      <c r="B82" s="1" t="s">
        <v>85</v>
      </c>
      <c r="C82" s="2" t="s">
        <v>1831</v>
      </c>
      <c r="D82" s="1">
        <v>6.85</v>
      </c>
      <c r="E82" s="1" t="s">
        <v>1879</v>
      </c>
      <c r="F82" s="1" t="s">
        <v>3654</v>
      </c>
    </row>
    <row r="83" spans="1:6" x14ac:dyDescent="0.3">
      <c r="A83" s="1" t="str">
        <f t="shared" si="1"/>
        <v>TT82</v>
      </c>
      <c r="B83" s="1" t="s">
        <v>86</v>
      </c>
      <c r="C83" s="2" t="s">
        <v>1831</v>
      </c>
      <c r="D83" s="1">
        <v>6.85</v>
      </c>
      <c r="E83" s="1" t="s">
        <v>1880</v>
      </c>
      <c r="F83" s="1" t="s">
        <v>3654</v>
      </c>
    </row>
    <row r="84" spans="1:6" x14ac:dyDescent="0.3">
      <c r="A84" s="1" t="str">
        <f t="shared" si="1"/>
        <v>TT83</v>
      </c>
      <c r="B84" s="1" t="s">
        <v>87</v>
      </c>
      <c r="C84" s="2" t="s">
        <v>1831</v>
      </c>
      <c r="D84" s="1">
        <v>6.84</v>
      </c>
      <c r="E84" s="1" t="s">
        <v>1881</v>
      </c>
      <c r="F84" s="1" t="s">
        <v>3654</v>
      </c>
    </row>
    <row r="85" spans="1:6" x14ac:dyDescent="0.3">
      <c r="A85" s="1" t="str">
        <f t="shared" si="1"/>
        <v>TT84</v>
      </c>
      <c r="B85" s="1" t="s">
        <v>88</v>
      </c>
      <c r="C85" s="2" t="s">
        <v>1831</v>
      </c>
      <c r="D85" s="1">
        <v>6.84</v>
      </c>
      <c r="E85" s="1">
        <v>90016435</v>
      </c>
      <c r="F85" s="1" t="s">
        <v>3654</v>
      </c>
    </row>
    <row r="86" spans="1:6" x14ac:dyDescent="0.3">
      <c r="A86" s="1" t="str">
        <f t="shared" si="1"/>
        <v>TT85</v>
      </c>
      <c r="B86" s="1" t="s">
        <v>89</v>
      </c>
      <c r="C86" s="2" t="s">
        <v>1831</v>
      </c>
      <c r="D86" s="1">
        <v>6.82</v>
      </c>
      <c r="E86" s="1">
        <v>70681068</v>
      </c>
      <c r="F86" s="1" t="s">
        <v>3654</v>
      </c>
    </row>
    <row r="87" spans="1:6" x14ac:dyDescent="0.3">
      <c r="A87" s="1" t="str">
        <f t="shared" si="1"/>
        <v>TT86</v>
      </c>
      <c r="B87" s="1" t="s">
        <v>90</v>
      </c>
      <c r="C87" s="2" t="s">
        <v>1831</v>
      </c>
      <c r="D87" s="1">
        <v>6.82</v>
      </c>
      <c r="E87" s="1" t="s">
        <v>1882</v>
      </c>
      <c r="F87" s="1" t="s">
        <v>3654</v>
      </c>
    </row>
    <row r="88" spans="1:6" x14ac:dyDescent="0.3">
      <c r="A88" s="1" t="str">
        <f t="shared" si="1"/>
        <v>TT87</v>
      </c>
      <c r="B88" s="1" t="s">
        <v>91</v>
      </c>
      <c r="C88" s="2" t="s">
        <v>1831</v>
      </c>
      <c r="D88" s="1">
        <v>6.81</v>
      </c>
      <c r="E88" s="1" t="s">
        <v>1883</v>
      </c>
      <c r="F88" s="1" t="s">
        <v>3654</v>
      </c>
    </row>
    <row r="89" spans="1:6" x14ac:dyDescent="0.3">
      <c r="A89" s="1" t="str">
        <f t="shared" si="1"/>
        <v>TT88</v>
      </c>
      <c r="B89" s="1" t="s">
        <v>92</v>
      </c>
      <c r="C89" s="2" t="s">
        <v>1831</v>
      </c>
      <c r="D89" s="1">
        <v>6.8</v>
      </c>
      <c r="E89" s="1" t="s">
        <v>1884</v>
      </c>
      <c r="F89" s="1" t="s">
        <v>3654</v>
      </c>
    </row>
    <row r="90" spans="1:6" x14ac:dyDescent="0.3">
      <c r="A90" s="1" t="str">
        <f t="shared" si="1"/>
        <v>TT89</v>
      </c>
      <c r="B90" s="1" t="s">
        <v>93</v>
      </c>
      <c r="C90" s="2" t="s">
        <v>1831</v>
      </c>
      <c r="D90" s="1">
        <v>6.8</v>
      </c>
      <c r="E90" s="1">
        <v>90016208</v>
      </c>
      <c r="F90" s="1" t="s">
        <v>3654</v>
      </c>
    </row>
    <row r="91" spans="1:6" x14ac:dyDescent="0.3">
      <c r="A91" s="1" t="str">
        <f t="shared" si="1"/>
        <v>TT90</v>
      </c>
      <c r="B91" s="1" t="s">
        <v>94</v>
      </c>
      <c r="C91" s="2" t="s">
        <v>1831</v>
      </c>
      <c r="D91" s="1">
        <v>6.8</v>
      </c>
      <c r="E91" s="1">
        <v>86703669</v>
      </c>
      <c r="F91" s="1" t="s">
        <v>3654</v>
      </c>
    </row>
    <row r="92" spans="1:6" x14ac:dyDescent="0.3">
      <c r="A92" s="1" t="str">
        <f t="shared" si="1"/>
        <v>TT91</v>
      </c>
      <c r="B92" s="1" t="s">
        <v>95</v>
      </c>
      <c r="C92" s="2" t="s">
        <v>1831</v>
      </c>
      <c r="D92" s="1">
        <v>6.8</v>
      </c>
      <c r="E92" s="1" t="s">
        <v>1885</v>
      </c>
      <c r="F92" s="1" t="s">
        <v>3654</v>
      </c>
    </row>
    <row r="93" spans="1:6" x14ac:dyDescent="0.3">
      <c r="A93" s="1" t="str">
        <f t="shared" si="1"/>
        <v>TT92</v>
      </c>
      <c r="B93" s="1" t="s">
        <v>96</v>
      </c>
      <c r="C93" s="2" t="s">
        <v>1831</v>
      </c>
      <c r="D93" s="1">
        <v>6.8</v>
      </c>
      <c r="E93" s="1" t="s">
        <v>1886</v>
      </c>
      <c r="F93" s="1" t="s">
        <v>3654</v>
      </c>
    </row>
    <row r="94" spans="1:6" x14ac:dyDescent="0.3">
      <c r="A94" s="1" t="str">
        <f t="shared" si="1"/>
        <v>TT93</v>
      </c>
      <c r="B94" s="1" t="s">
        <v>97</v>
      </c>
      <c r="C94" s="2" t="s">
        <v>1831</v>
      </c>
      <c r="D94" s="1">
        <v>6.8</v>
      </c>
      <c r="E94" s="1" t="s">
        <v>1887</v>
      </c>
      <c r="F94" s="1" t="s">
        <v>3654</v>
      </c>
    </row>
    <row r="95" spans="1:6" x14ac:dyDescent="0.3">
      <c r="A95" s="1" t="str">
        <f t="shared" si="1"/>
        <v>TT94</v>
      </c>
      <c r="B95" s="1" t="s">
        <v>98</v>
      </c>
      <c r="C95" s="2" t="s">
        <v>1831</v>
      </c>
      <c r="D95" s="1">
        <v>6.78</v>
      </c>
      <c r="E95" s="1" t="s">
        <v>1888</v>
      </c>
      <c r="F95" s="1" t="s">
        <v>3654</v>
      </c>
    </row>
    <row r="96" spans="1:6" x14ac:dyDescent="0.3">
      <c r="A96" s="1" t="str">
        <f t="shared" si="1"/>
        <v>TT95</v>
      </c>
      <c r="B96" s="1" t="s">
        <v>99</v>
      </c>
      <c r="C96" s="2" t="s">
        <v>1831</v>
      </c>
      <c r="D96" s="1">
        <v>6.78</v>
      </c>
      <c r="E96" s="1">
        <v>87178674</v>
      </c>
      <c r="F96" s="1" t="s">
        <v>3654</v>
      </c>
    </row>
    <row r="97" spans="1:6" x14ac:dyDescent="0.3">
      <c r="A97" s="1" t="str">
        <f t="shared" si="1"/>
        <v>TT96</v>
      </c>
      <c r="B97" s="1" t="s">
        <v>100</v>
      </c>
      <c r="C97" s="2" t="s">
        <v>1831</v>
      </c>
      <c r="D97" s="1">
        <v>6.74</v>
      </c>
      <c r="E97" s="1">
        <v>49850210</v>
      </c>
      <c r="F97" s="1" t="s">
        <v>3654</v>
      </c>
    </row>
    <row r="98" spans="1:6" x14ac:dyDescent="0.3">
      <c r="A98" s="1" t="str">
        <f t="shared" si="1"/>
        <v>TT97</v>
      </c>
      <c r="B98" s="1" t="s">
        <v>101</v>
      </c>
      <c r="C98" s="2" t="s">
        <v>1831</v>
      </c>
      <c r="D98" s="1">
        <v>6.74</v>
      </c>
      <c r="E98" s="1" t="s">
        <v>1889</v>
      </c>
      <c r="F98" s="1" t="s">
        <v>3654</v>
      </c>
    </row>
    <row r="99" spans="1:6" x14ac:dyDescent="0.3">
      <c r="A99" s="1" t="str">
        <f t="shared" si="1"/>
        <v>TT98</v>
      </c>
      <c r="B99" s="1" t="s">
        <v>102</v>
      </c>
      <c r="C99" s="2" t="s">
        <v>1831</v>
      </c>
      <c r="D99" s="1">
        <v>6.74</v>
      </c>
      <c r="E99" s="1" t="s">
        <v>1890</v>
      </c>
      <c r="F99" s="1" t="s">
        <v>3654</v>
      </c>
    </row>
    <row r="100" spans="1:6" x14ac:dyDescent="0.3">
      <c r="A100" s="1" t="str">
        <f t="shared" si="1"/>
        <v>TT99</v>
      </c>
      <c r="B100" s="1" t="s">
        <v>103</v>
      </c>
      <c r="C100" s="2" t="s">
        <v>1831</v>
      </c>
      <c r="D100" s="1">
        <v>6.74</v>
      </c>
      <c r="E100" s="1">
        <v>118714771</v>
      </c>
      <c r="F100" s="1" t="s">
        <v>3654</v>
      </c>
    </row>
    <row r="101" spans="1:6" x14ac:dyDescent="0.3">
      <c r="A101" s="1" t="str">
        <f t="shared" si="1"/>
        <v>TT100</v>
      </c>
      <c r="B101" s="1" t="s">
        <v>104</v>
      </c>
      <c r="C101" s="2" t="s">
        <v>1831</v>
      </c>
      <c r="D101" s="1">
        <v>6.72</v>
      </c>
      <c r="E101" s="1" t="s">
        <v>1891</v>
      </c>
      <c r="F101" s="1" t="s">
        <v>3654</v>
      </c>
    </row>
    <row r="102" spans="1:6" x14ac:dyDescent="0.3">
      <c r="A102" s="1" t="str">
        <f t="shared" si="1"/>
        <v>TT101</v>
      </c>
      <c r="B102" s="1" t="s">
        <v>105</v>
      </c>
      <c r="C102" s="2" t="s">
        <v>1831</v>
      </c>
      <c r="D102" s="1">
        <v>6.72</v>
      </c>
      <c r="E102" s="1" t="s">
        <v>1892</v>
      </c>
      <c r="F102" s="1" t="s">
        <v>3654</v>
      </c>
    </row>
    <row r="103" spans="1:6" x14ac:dyDescent="0.3">
      <c r="A103" s="1" t="str">
        <f t="shared" si="1"/>
        <v>TT102</v>
      </c>
      <c r="B103" s="1" t="s">
        <v>106</v>
      </c>
      <c r="C103" s="2" t="s">
        <v>1831</v>
      </c>
      <c r="D103" s="1">
        <v>6.72</v>
      </c>
      <c r="E103" s="1">
        <v>70695786</v>
      </c>
      <c r="F103" s="1" t="s">
        <v>3654</v>
      </c>
    </row>
    <row r="104" spans="1:6" x14ac:dyDescent="0.3">
      <c r="A104" s="1" t="str">
        <f t="shared" si="1"/>
        <v>TT103</v>
      </c>
      <c r="B104" s="1" t="s">
        <v>107</v>
      </c>
      <c r="C104" s="2" t="s">
        <v>1831</v>
      </c>
      <c r="D104" s="1">
        <v>6.7</v>
      </c>
      <c r="E104" s="1" t="s">
        <v>1893</v>
      </c>
      <c r="F104" s="1" t="s">
        <v>3654</v>
      </c>
    </row>
    <row r="105" spans="1:6" x14ac:dyDescent="0.3">
      <c r="A105" s="1" t="str">
        <f t="shared" si="1"/>
        <v>TT104</v>
      </c>
      <c r="B105" s="1" t="s">
        <v>108</v>
      </c>
      <c r="C105" s="2" t="s">
        <v>1831</v>
      </c>
      <c r="D105" s="1">
        <v>6.7</v>
      </c>
      <c r="E105" s="1">
        <v>56951318</v>
      </c>
      <c r="F105" s="1" t="s">
        <v>3654</v>
      </c>
    </row>
    <row r="106" spans="1:6" x14ac:dyDescent="0.3">
      <c r="A106" s="1" t="str">
        <f t="shared" si="1"/>
        <v>TT105</v>
      </c>
      <c r="B106" s="1" t="s">
        <v>109</v>
      </c>
      <c r="C106" s="2" t="s">
        <v>1831</v>
      </c>
      <c r="D106" s="1">
        <v>6.7</v>
      </c>
      <c r="E106" s="1">
        <v>70693667</v>
      </c>
      <c r="F106" s="1" t="s">
        <v>3654</v>
      </c>
    </row>
    <row r="107" spans="1:6" x14ac:dyDescent="0.3">
      <c r="A107" s="1" t="str">
        <f t="shared" si="1"/>
        <v>TT106</v>
      </c>
      <c r="B107" s="1" t="s">
        <v>110</v>
      </c>
      <c r="C107" s="2" t="s">
        <v>1831</v>
      </c>
      <c r="D107" s="1">
        <v>6.7</v>
      </c>
      <c r="E107" s="1" t="s">
        <v>1894</v>
      </c>
      <c r="F107" s="1" t="s">
        <v>3654</v>
      </c>
    </row>
    <row r="108" spans="1:6" x14ac:dyDescent="0.3">
      <c r="A108" s="1" t="str">
        <f t="shared" si="1"/>
        <v>TT107</v>
      </c>
      <c r="B108" s="1" t="s">
        <v>111</v>
      </c>
      <c r="C108" s="2" t="s">
        <v>1831</v>
      </c>
      <c r="D108" s="1">
        <v>6.68</v>
      </c>
      <c r="E108" s="1">
        <v>87178572</v>
      </c>
      <c r="F108" s="1" t="s">
        <v>3654</v>
      </c>
    </row>
    <row r="109" spans="1:6" x14ac:dyDescent="0.3">
      <c r="A109" s="1" t="str">
        <f t="shared" si="1"/>
        <v>TT108</v>
      </c>
      <c r="B109" s="1" t="s">
        <v>112</v>
      </c>
      <c r="C109" s="2" t="s">
        <v>1831</v>
      </c>
      <c r="D109" s="1">
        <v>6.68</v>
      </c>
      <c r="E109" s="1" t="s">
        <v>1895</v>
      </c>
      <c r="F109" s="1" t="s">
        <v>3654</v>
      </c>
    </row>
    <row r="110" spans="1:6" x14ac:dyDescent="0.3">
      <c r="A110" s="1" t="str">
        <f t="shared" si="1"/>
        <v>TT109</v>
      </c>
      <c r="B110" s="1" t="s">
        <v>113</v>
      </c>
      <c r="C110" s="2" t="s">
        <v>1831</v>
      </c>
      <c r="D110" s="1">
        <v>6.67</v>
      </c>
      <c r="E110" s="1" t="s">
        <v>1896</v>
      </c>
      <c r="F110" s="1" t="s">
        <v>3654</v>
      </c>
    </row>
    <row r="111" spans="1:6" x14ac:dyDescent="0.3">
      <c r="A111" s="1" t="str">
        <f t="shared" si="1"/>
        <v>TT110</v>
      </c>
      <c r="B111" s="1" t="s">
        <v>114</v>
      </c>
      <c r="C111" s="2" t="s">
        <v>1831</v>
      </c>
      <c r="D111" s="1">
        <v>6.67</v>
      </c>
      <c r="E111" s="1">
        <v>71712119</v>
      </c>
      <c r="F111" s="1" t="s">
        <v>3654</v>
      </c>
    </row>
    <row r="112" spans="1:6" x14ac:dyDescent="0.3">
      <c r="A112" s="1" t="str">
        <f t="shared" si="1"/>
        <v>TT111</v>
      </c>
      <c r="B112" s="1" t="s">
        <v>115</v>
      </c>
      <c r="C112" s="2" t="s">
        <v>1831</v>
      </c>
      <c r="D112" s="1">
        <v>6.66</v>
      </c>
      <c r="E112" s="1" t="s">
        <v>1897</v>
      </c>
      <c r="F112" s="1" t="s">
        <v>3654</v>
      </c>
    </row>
    <row r="113" spans="1:6" x14ac:dyDescent="0.3">
      <c r="A113" s="1" t="str">
        <f t="shared" si="1"/>
        <v>TT112</v>
      </c>
      <c r="B113" s="1" t="s">
        <v>116</v>
      </c>
      <c r="C113" s="2" t="s">
        <v>1831</v>
      </c>
      <c r="D113" s="1">
        <v>6.66</v>
      </c>
      <c r="E113" s="1" t="s">
        <v>1898</v>
      </c>
      <c r="F113" s="1" t="s">
        <v>3654</v>
      </c>
    </row>
    <row r="114" spans="1:6" x14ac:dyDescent="0.3">
      <c r="A114" s="1" t="str">
        <f t="shared" si="1"/>
        <v>TT113</v>
      </c>
      <c r="B114" s="1" t="s">
        <v>117</v>
      </c>
      <c r="C114" s="2" t="s">
        <v>1831</v>
      </c>
      <c r="D114" s="1">
        <v>6.66</v>
      </c>
      <c r="E114" s="1">
        <v>90846203</v>
      </c>
      <c r="F114" s="1" t="s">
        <v>3654</v>
      </c>
    </row>
    <row r="115" spans="1:6" x14ac:dyDescent="0.3">
      <c r="A115" s="1" t="str">
        <f t="shared" si="1"/>
        <v>TT114</v>
      </c>
      <c r="B115" s="1" t="s">
        <v>118</v>
      </c>
      <c r="C115" s="2" t="s">
        <v>1831</v>
      </c>
      <c r="D115" s="1">
        <v>6.65</v>
      </c>
      <c r="E115" s="1">
        <v>50905973</v>
      </c>
      <c r="F115" s="1" t="s">
        <v>3654</v>
      </c>
    </row>
    <row r="116" spans="1:6" x14ac:dyDescent="0.3">
      <c r="A116" s="1" t="str">
        <f t="shared" si="1"/>
        <v>TT115</v>
      </c>
      <c r="B116" s="1" t="s">
        <v>119</v>
      </c>
      <c r="C116" s="2" t="s">
        <v>1831</v>
      </c>
      <c r="D116" s="1">
        <v>6.65</v>
      </c>
      <c r="E116" s="1" t="s">
        <v>1899</v>
      </c>
      <c r="F116" s="1" t="s">
        <v>3654</v>
      </c>
    </row>
    <row r="117" spans="1:6" x14ac:dyDescent="0.3">
      <c r="A117" s="1" t="str">
        <f t="shared" si="1"/>
        <v>TT116</v>
      </c>
      <c r="B117" s="1" t="s">
        <v>120</v>
      </c>
      <c r="C117" s="2" t="s">
        <v>1831</v>
      </c>
      <c r="D117" s="1">
        <v>6.64</v>
      </c>
      <c r="E117" s="1">
        <v>71558917</v>
      </c>
      <c r="F117" s="1" t="s">
        <v>3654</v>
      </c>
    </row>
    <row r="118" spans="1:6" x14ac:dyDescent="0.3">
      <c r="A118" s="1" t="str">
        <f t="shared" si="1"/>
        <v>TT117</v>
      </c>
      <c r="B118" s="1" t="s">
        <v>121</v>
      </c>
      <c r="C118" s="2" t="s">
        <v>1831</v>
      </c>
      <c r="D118" s="1">
        <v>6.64</v>
      </c>
      <c r="E118" s="1" t="s">
        <v>1900</v>
      </c>
      <c r="F118" s="1" t="s">
        <v>3654</v>
      </c>
    </row>
    <row r="119" spans="1:6" x14ac:dyDescent="0.3">
      <c r="A119" s="1" t="str">
        <f t="shared" si="1"/>
        <v>TT118</v>
      </c>
      <c r="B119" s="1" t="s">
        <v>122</v>
      </c>
      <c r="C119" s="2" t="s">
        <v>1831</v>
      </c>
      <c r="D119" s="1">
        <v>6.62</v>
      </c>
      <c r="E119" s="1">
        <v>70691560</v>
      </c>
      <c r="F119" s="1" t="s">
        <v>3654</v>
      </c>
    </row>
    <row r="120" spans="1:6" x14ac:dyDescent="0.3">
      <c r="A120" s="1" t="str">
        <f t="shared" si="1"/>
        <v>TT119</v>
      </c>
      <c r="B120" s="1" t="s">
        <v>123</v>
      </c>
      <c r="C120" s="2" t="s">
        <v>1831</v>
      </c>
      <c r="D120" s="1">
        <v>6.62</v>
      </c>
      <c r="E120" s="1" t="s">
        <v>1901</v>
      </c>
      <c r="F120" s="1" t="s">
        <v>3654</v>
      </c>
    </row>
    <row r="121" spans="1:6" x14ac:dyDescent="0.3">
      <c r="A121" s="1" t="str">
        <f t="shared" si="1"/>
        <v>TT120</v>
      </c>
      <c r="B121" s="1" t="s">
        <v>124</v>
      </c>
      <c r="C121" s="2" t="s">
        <v>1831</v>
      </c>
      <c r="D121" s="1">
        <v>6.62</v>
      </c>
      <c r="E121" s="1" t="s">
        <v>1902</v>
      </c>
      <c r="F121" s="1" t="s">
        <v>3654</v>
      </c>
    </row>
    <row r="122" spans="1:6" x14ac:dyDescent="0.3">
      <c r="A122" s="1" t="str">
        <f t="shared" si="1"/>
        <v>TT121</v>
      </c>
      <c r="B122" s="1" t="s">
        <v>125</v>
      </c>
      <c r="C122" s="2" t="s">
        <v>1831</v>
      </c>
      <c r="D122" s="1">
        <v>6.6</v>
      </c>
      <c r="E122" s="1" t="s">
        <v>1903</v>
      </c>
      <c r="F122" s="1" t="s">
        <v>3654</v>
      </c>
    </row>
    <row r="123" spans="1:6" x14ac:dyDescent="0.3">
      <c r="A123" s="1" t="str">
        <f t="shared" si="1"/>
        <v>TT122</v>
      </c>
      <c r="B123" s="1" t="s">
        <v>126</v>
      </c>
      <c r="C123" s="2" t="s">
        <v>1831</v>
      </c>
      <c r="D123" s="1">
        <v>6.6</v>
      </c>
      <c r="E123" s="1" t="s">
        <v>1904</v>
      </c>
      <c r="F123" s="1" t="s">
        <v>3654</v>
      </c>
    </row>
    <row r="124" spans="1:6" x14ac:dyDescent="0.3">
      <c r="A124" s="1" t="str">
        <f t="shared" si="1"/>
        <v>TT123</v>
      </c>
      <c r="B124" s="1" t="s">
        <v>127</v>
      </c>
      <c r="C124" s="2" t="s">
        <v>1831</v>
      </c>
      <c r="D124" s="1">
        <v>6.59</v>
      </c>
      <c r="E124" s="1" t="s">
        <v>1905</v>
      </c>
      <c r="F124" s="1" t="s">
        <v>3654</v>
      </c>
    </row>
    <row r="125" spans="1:6" x14ac:dyDescent="0.3">
      <c r="A125" s="1" t="str">
        <f t="shared" si="1"/>
        <v>TT124</v>
      </c>
      <c r="B125" s="1" t="s">
        <v>128</v>
      </c>
      <c r="C125" s="2" t="s">
        <v>1831</v>
      </c>
      <c r="D125" s="1">
        <v>6.58</v>
      </c>
      <c r="E125" s="1" t="s">
        <v>1906</v>
      </c>
      <c r="F125" s="1" t="s">
        <v>3654</v>
      </c>
    </row>
    <row r="126" spans="1:6" x14ac:dyDescent="0.3">
      <c r="A126" s="1" t="str">
        <f t="shared" si="1"/>
        <v>TT125</v>
      </c>
      <c r="B126" s="1" t="s">
        <v>129</v>
      </c>
      <c r="C126" s="2" t="s">
        <v>1831</v>
      </c>
      <c r="D126" s="1">
        <v>6.55</v>
      </c>
      <c r="E126" s="1">
        <v>87178657</v>
      </c>
      <c r="F126" s="1" t="s">
        <v>3654</v>
      </c>
    </row>
    <row r="127" spans="1:6" x14ac:dyDescent="0.3">
      <c r="A127" s="1" t="str">
        <f t="shared" si="1"/>
        <v>TT126</v>
      </c>
      <c r="B127" s="1" t="s">
        <v>130</v>
      </c>
      <c r="C127" s="2" t="s">
        <v>1831</v>
      </c>
      <c r="D127" s="1">
        <v>6.55</v>
      </c>
      <c r="E127" s="1" t="s">
        <v>1907</v>
      </c>
      <c r="F127" s="1" t="s">
        <v>3654</v>
      </c>
    </row>
    <row r="128" spans="1:6" x14ac:dyDescent="0.3">
      <c r="A128" s="1" t="str">
        <f t="shared" si="1"/>
        <v>TT127</v>
      </c>
      <c r="B128" s="1" t="s">
        <v>131</v>
      </c>
      <c r="C128" s="2" t="s">
        <v>1831</v>
      </c>
      <c r="D128" s="1">
        <v>6.52</v>
      </c>
      <c r="E128" s="1" t="s">
        <v>1908</v>
      </c>
      <c r="F128" s="1" t="s">
        <v>3654</v>
      </c>
    </row>
    <row r="129" spans="1:6" x14ac:dyDescent="0.3">
      <c r="A129" s="1" t="str">
        <f t="shared" si="1"/>
        <v>TT128</v>
      </c>
      <c r="B129" s="1" t="s">
        <v>132</v>
      </c>
      <c r="C129" s="2" t="s">
        <v>1831</v>
      </c>
      <c r="D129" s="1">
        <v>6.52</v>
      </c>
      <c r="E129" s="1" t="s">
        <v>1909</v>
      </c>
      <c r="F129" s="1" t="s">
        <v>3654</v>
      </c>
    </row>
    <row r="130" spans="1:6" x14ac:dyDescent="0.3">
      <c r="A130" s="1" t="str">
        <f t="shared" si="1"/>
        <v>TT129</v>
      </c>
      <c r="B130" s="1" t="s">
        <v>133</v>
      </c>
      <c r="C130" s="2" t="s">
        <v>1831</v>
      </c>
      <c r="D130" s="1">
        <v>6.52</v>
      </c>
      <c r="E130" s="1" t="s">
        <v>1910</v>
      </c>
      <c r="F130" s="1" t="s">
        <v>3654</v>
      </c>
    </row>
    <row r="131" spans="1:6" x14ac:dyDescent="0.3">
      <c r="A131" s="1" t="str">
        <f t="shared" si="1"/>
        <v>TT130</v>
      </c>
      <c r="B131" s="1" t="s">
        <v>134</v>
      </c>
      <c r="C131" s="2" t="s">
        <v>1831</v>
      </c>
      <c r="D131" s="1">
        <v>6.51</v>
      </c>
      <c r="E131" s="1" t="s">
        <v>1911</v>
      </c>
      <c r="F131" s="1" t="s">
        <v>3654</v>
      </c>
    </row>
    <row r="132" spans="1:6" x14ac:dyDescent="0.3">
      <c r="A132" s="1" t="str">
        <f t="shared" ref="A132:A195" si="2">CONCATENATE("TT",RIGHT(A131,LEN(A131)-2)+1)</f>
        <v>TT131</v>
      </c>
      <c r="B132" s="1" t="s">
        <v>135</v>
      </c>
      <c r="C132" s="2" t="s">
        <v>1831</v>
      </c>
      <c r="D132" s="1">
        <v>6.51</v>
      </c>
      <c r="E132" s="1">
        <v>71712181</v>
      </c>
      <c r="F132" s="1" t="s">
        <v>3654</v>
      </c>
    </row>
    <row r="133" spans="1:6" x14ac:dyDescent="0.3">
      <c r="A133" s="1" t="str">
        <f t="shared" si="2"/>
        <v>TT132</v>
      </c>
      <c r="B133" s="1" t="s">
        <v>136</v>
      </c>
      <c r="C133" s="2" t="s">
        <v>1831</v>
      </c>
      <c r="D133" s="1">
        <v>6.49</v>
      </c>
      <c r="E133" s="1" t="s">
        <v>1912</v>
      </c>
      <c r="F133" s="1" t="s">
        <v>3654</v>
      </c>
    </row>
    <row r="134" spans="1:6" x14ac:dyDescent="0.3">
      <c r="A134" s="1" t="str">
        <f t="shared" si="2"/>
        <v>TT133</v>
      </c>
      <c r="B134" s="1" t="s">
        <v>137</v>
      </c>
      <c r="C134" s="2" t="s">
        <v>1831</v>
      </c>
      <c r="D134" s="1">
        <v>6.49</v>
      </c>
      <c r="E134" s="1" t="s">
        <v>1913</v>
      </c>
      <c r="F134" s="1" t="s">
        <v>3654</v>
      </c>
    </row>
    <row r="135" spans="1:6" x14ac:dyDescent="0.3">
      <c r="A135" s="1" t="str">
        <f t="shared" si="2"/>
        <v>TT134</v>
      </c>
      <c r="B135" s="1" t="s">
        <v>138</v>
      </c>
      <c r="C135" s="2" t="s">
        <v>1831</v>
      </c>
      <c r="D135" s="1">
        <v>6.49</v>
      </c>
      <c r="E135" s="1">
        <v>90025045</v>
      </c>
      <c r="F135" s="1" t="s">
        <v>3654</v>
      </c>
    </row>
    <row r="136" spans="1:6" x14ac:dyDescent="0.3">
      <c r="A136" s="1" t="str">
        <f t="shared" si="2"/>
        <v>TT135</v>
      </c>
      <c r="B136" s="1" t="s">
        <v>139</v>
      </c>
      <c r="C136" s="2" t="s">
        <v>1831</v>
      </c>
      <c r="D136" s="1">
        <v>6.48</v>
      </c>
      <c r="E136" s="1">
        <v>58118983</v>
      </c>
      <c r="F136" s="1" t="s">
        <v>3654</v>
      </c>
    </row>
    <row r="137" spans="1:6" x14ac:dyDescent="0.3">
      <c r="A137" s="1" t="str">
        <f t="shared" si="2"/>
        <v>TT136</v>
      </c>
      <c r="B137" s="1" t="s">
        <v>140</v>
      </c>
      <c r="C137" s="2" t="s">
        <v>1831</v>
      </c>
      <c r="D137" s="1">
        <v>6.47</v>
      </c>
      <c r="E137" s="1" t="s">
        <v>1914</v>
      </c>
      <c r="F137" s="1" t="s">
        <v>3654</v>
      </c>
    </row>
    <row r="138" spans="1:6" x14ac:dyDescent="0.3">
      <c r="A138" s="1" t="str">
        <f t="shared" si="2"/>
        <v>TT137</v>
      </c>
      <c r="B138" s="1" t="s">
        <v>141</v>
      </c>
      <c r="C138" s="2" t="s">
        <v>1831</v>
      </c>
      <c r="D138" s="1">
        <v>6.47</v>
      </c>
      <c r="E138" s="1">
        <v>118714772</v>
      </c>
      <c r="F138" s="1" t="s">
        <v>3654</v>
      </c>
    </row>
    <row r="139" spans="1:6" x14ac:dyDescent="0.3">
      <c r="A139" s="1" t="str">
        <f t="shared" si="2"/>
        <v>TT138</v>
      </c>
      <c r="B139" s="1" t="s">
        <v>142</v>
      </c>
      <c r="C139" s="2" t="s">
        <v>1831</v>
      </c>
      <c r="D139" s="1">
        <v>6.47</v>
      </c>
      <c r="E139" s="1" t="s">
        <v>1915</v>
      </c>
      <c r="F139" s="1" t="s">
        <v>3654</v>
      </c>
    </row>
    <row r="140" spans="1:6" x14ac:dyDescent="0.3">
      <c r="A140" s="1" t="str">
        <f t="shared" si="2"/>
        <v>TT139</v>
      </c>
      <c r="B140" s="1" t="s">
        <v>143</v>
      </c>
      <c r="C140" s="2" t="s">
        <v>1831</v>
      </c>
      <c r="D140" s="1">
        <v>6.46</v>
      </c>
      <c r="E140" s="1" t="s">
        <v>1916</v>
      </c>
      <c r="F140" s="1" t="s">
        <v>3654</v>
      </c>
    </row>
    <row r="141" spans="1:6" x14ac:dyDescent="0.3">
      <c r="A141" s="1" t="str">
        <f t="shared" si="2"/>
        <v>TT140</v>
      </c>
      <c r="B141" s="1" t="s">
        <v>144</v>
      </c>
      <c r="C141" s="2" t="s">
        <v>1831</v>
      </c>
      <c r="D141" s="1">
        <v>6.46</v>
      </c>
      <c r="E141" s="1" t="s">
        <v>1917</v>
      </c>
      <c r="F141" s="1" t="s">
        <v>3654</v>
      </c>
    </row>
    <row r="142" spans="1:6" x14ac:dyDescent="0.3">
      <c r="A142" s="1" t="str">
        <f t="shared" si="2"/>
        <v>TT141</v>
      </c>
      <c r="B142" s="1" t="s">
        <v>145</v>
      </c>
      <c r="C142" s="2" t="s">
        <v>1831</v>
      </c>
      <c r="D142" s="1">
        <v>6.46</v>
      </c>
      <c r="E142" s="1" t="s">
        <v>1918</v>
      </c>
      <c r="F142" s="1" t="s">
        <v>3654</v>
      </c>
    </row>
    <row r="143" spans="1:6" x14ac:dyDescent="0.3">
      <c r="A143" s="1" t="str">
        <f t="shared" si="2"/>
        <v>TT142</v>
      </c>
      <c r="B143" s="1" t="s">
        <v>146</v>
      </c>
      <c r="C143" s="2" t="s">
        <v>1831</v>
      </c>
      <c r="D143" s="1">
        <v>6.46</v>
      </c>
      <c r="E143" s="1">
        <v>90016371</v>
      </c>
      <c r="F143" s="1" t="s">
        <v>3654</v>
      </c>
    </row>
    <row r="144" spans="1:6" x14ac:dyDescent="0.3">
      <c r="A144" s="1" t="str">
        <f t="shared" si="2"/>
        <v>TT143</v>
      </c>
      <c r="B144" s="1" t="s">
        <v>147</v>
      </c>
      <c r="C144" s="2" t="s">
        <v>1831</v>
      </c>
      <c r="D144" s="1">
        <v>6.46</v>
      </c>
      <c r="E144" s="1" t="s">
        <v>1919</v>
      </c>
      <c r="F144" s="1" t="s">
        <v>3654</v>
      </c>
    </row>
    <row r="145" spans="1:6" x14ac:dyDescent="0.3">
      <c r="A145" s="1" t="str">
        <f t="shared" si="2"/>
        <v>TT144</v>
      </c>
      <c r="B145" s="1" t="s">
        <v>148</v>
      </c>
      <c r="C145" s="2" t="s">
        <v>1831</v>
      </c>
      <c r="D145" s="1">
        <v>6.45</v>
      </c>
      <c r="E145" s="1">
        <v>118714774</v>
      </c>
      <c r="F145" s="1" t="s">
        <v>3654</v>
      </c>
    </row>
    <row r="146" spans="1:6" x14ac:dyDescent="0.3">
      <c r="A146" s="1" t="str">
        <f t="shared" si="2"/>
        <v>TT145</v>
      </c>
      <c r="B146" s="1" t="s">
        <v>149</v>
      </c>
      <c r="C146" s="2" t="s">
        <v>1831</v>
      </c>
      <c r="D146" s="1">
        <v>6.45</v>
      </c>
      <c r="E146" s="1" t="s">
        <v>1920</v>
      </c>
      <c r="F146" s="1" t="s">
        <v>3654</v>
      </c>
    </row>
    <row r="147" spans="1:6" x14ac:dyDescent="0.3">
      <c r="A147" s="1" t="str">
        <f t="shared" si="2"/>
        <v>TT146</v>
      </c>
      <c r="B147" s="1" t="s">
        <v>150</v>
      </c>
      <c r="C147" s="2" t="s">
        <v>1831</v>
      </c>
      <c r="D147" s="1">
        <v>6.45</v>
      </c>
      <c r="E147" s="1">
        <v>127044897</v>
      </c>
      <c r="F147" s="1" t="s">
        <v>3654</v>
      </c>
    </row>
    <row r="148" spans="1:6" x14ac:dyDescent="0.3">
      <c r="A148" s="1" t="str">
        <f t="shared" si="2"/>
        <v>TT147</v>
      </c>
      <c r="B148" s="1" t="s">
        <v>151</v>
      </c>
      <c r="C148" s="2" t="s">
        <v>1831</v>
      </c>
      <c r="D148" s="1">
        <v>6.45</v>
      </c>
      <c r="E148" s="1" t="s">
        <v>1921</v>
      </c>
      <c r="F148" s="1" t="s">
        <v>3654</v>
      </c>
    </row>
    <row r="149" spans="1:6" x14ac:dyDescent="0.3">
      <c r="A149" s="1" t="str">
        <f t="shared" si="2"/>
        <v>TT148</v>
      </c>
      <c r="B149" s="1" t="s">
        <v>152</v>
      </c>
      <c r="C149" s="2" t="s">
        <v>1831</v>
      </c>
      <c r="D149" s="1">
        <v>6.45</v>
      </c>
      <c r="E149" s="1" t="s">
        <v>1922</v>
      </c>
      <c r="F149" s="1" t="s">
        <v>3654</v>
      </c>
    </row>
    <row r="150" spans="1:6" x14ac:dyDescent="0.3">
      <c r="A150" s="1" t="str">
        <f t="shared" si="2"/>
        <v>TT149</v>
      </c>
      <c r="B150" s="1" t="s">
        <v>153</v>
      </c>
      <c r="C150" s="2" t="s">
        <v>1831</v>
      </c>
      <c r="D150" s="1">
        <v>6.45</v>
      </c>
      <c r="E150" s="1">
        <v>66849729</v>
      </c>
      <c r="F150" s="1" t="s">
        <v>3654</v>
      </c>
    </row>
    <row r="151" spans="1:6" x14ac:dyDescent="0.3">
      <c r="A151" s="1" t="str">
        <f t="shared" si="2"/>
        <v>TT150</v>
      </c>
      <c r="B151" s="1" t="s">
        <v>154</v>
      </c>
      <c r="C151" s="2" t="s">
        <v>1831</v>
      </c>
      <c r="D151" s="1">
        <v>6.44</v>
      </c>
      <c r="E151" s="1">
        <v>70681040</v>
      </c>
      <c r="F151" s="1" t="s">
        <v>3654</v>
      </c>
    </row>
    <row r="152" spans="1:6" x14ac:dyDescent="0.3">
      <c r="A152" s="1" t="str">
        <f t="shared" si="2"/>
        <v>TT151</v>
      </c>
      <c r="B152" s="1" t="s">
        <v>155</v>
      </c>
      <c r="C152" s="2" t="s">
        <v>1831</v>
      </c>
      <c r="D152" s="1">
        <v>6.44</v>
      </c>
      <c r="E152" s="1" t="s">
        <v>1923</v>
      </c>
      <c r="F152" s="1" t="s">
        <v>3654</v>
      </c>
    </row>
    <row r="153" spans="1:6" x14ac:dyDescent="0.3">
      <c r="A153" s="1" t="str">
        <f t="shared" si="2"/>
        <v>TT152</v>
      </c>
      <c r="B153" s="1" t="s">
        <v>156</v>
      </c>
      <c r="C153" s="2" t="s">
        <v>1831</v>
      </c>
      <c r="D153" s="1">
        <v>6.41</v>
      </c>
      <c r="E153" s="1">
        <v>89761608</v>
      </c>
      <c r="F153" s="1" t="s">
        <v>3654</v>
      </c>
    </row>
    <row r="154" spans="1:6" x14ac:dyDescent="0.3">
      <c r="A154" s="1" t="str">
        <f t="shared" si="2"/>
        <v>TT153</v>
      </c>
      <c r="B154" s="1" t="s">
        <v>157</v>
      </c>
      <c r="C154" s="2" t="s">
        <v>1831</v>
      </c>
      <c r="D154" s="1">
        <v>6.4</v>
      </c>
      <c r="E154" s="1">
        <v>118734482</v>
      </c>
      <c r="F154" s="1" t="s">
        <v>3654</v>
      </c>
    </row>
    <row r="155" spans="1:6" x14ac:dyDescent="0.3">
      <c r="A155" s="1" t="str">
        <f t="shared" si="2"/>
        <v>TT154</v>
      </c>
      <c r="B155" s="1" t="s">
        <v>158</v>
      </c>
      <c r="C155" s="2" t="s">
        <v>1831</v>
      </c>
      <c r="D155" s="1">
        <v>6.4</v>
      </c>
      <c r="E155" s="1" t="s">
        <v>1924</v>
      </c>
      <c r="F155" s="1" t="s">
        <v>3654</v>
      </c>
    </row>
    <row r="156" spans="1:6" x14ac:dyDescent="0.3">
      <c r="A156" s="1" t="str">
        <f t="shared" si="2"/>
        <v>TT155</v>
      </c>
      <c r="B156" s="1" t="s">
        <v>159</v>
      </c>
      <c r="C156" s="2" t="s">
        <v>1831</v>
      </c>
      <c r="D156" s="1">
        <v>6.4</v>
      </c>
      <c r="E156" s="1" t="s">
        <v>1925</v>
      </c>
      <c r="F156" s="1" t="s">
        <v>3654</v>
      </c>
    </row>
    <row r="157" spans="1:6" x14ac:dyDescent="0.3">
      <c r="A157" s="1" t="str">
        <f t="shared" si="2"/>
        <v>TT156</v>
      </c>
      <c r="B157" s="1" t="s">
        <v>160</v>
      </c>
      <c r="C157" s="2" t="s">
        <v>1831</v>
      </c>
      <c r="D157" s="1">
        <v>6.4</v>
      </c>
      <c r="E157" s="1" t="s">
        <v>1926</v>
      </c>
      <c r="F157" s="1" t="s">
        <v>3654</v>
      </c>
    </row>
    <row r="158" spans="1:6" x14ac:dyDescent="0.3">
      <c r="A158" s="1" t="str">
        <f t="shared" si="2"/>
        <v>TT157</v>
      </c>
      <c r="B158" s="1" t="s">
        <v>161</v>
      </c>
      <c r="C158" s="2" t="s">
        <v>1831</v>
      </c>
      <c r="D158" s="1">
        <v>6.4</v>
      </c>
      <c r="E158" s="1">
        <v>87206909</v>
      </c>
      <c r="F158" s="1" t="s">
        <v>3654</v>
      </c>
    </row>
    <row r="159" spans="1:6" x14ac:dyDescent="0.3">
      <c r="A159" s="1" t="str">
        <f t="shared" si="2"/>
        <v>TT158</v>
      </c>
      <c r="B159" s="1" t="s">
        <v>162</v>
      </c>
      <c r="C159" s="2" t="s">
        <v>1831</v>
      </c>
      <c r="D159" s="1">
        <v>6.39</v>
      </c>
      <c r="E159" s="1">
        <v>70693649</v>
      </c>
      <c r="F159" s="1" t="s">
        <v>3654</v>
      </c>
    </row>
    <row r="160" spans="1:6" x14ac:dyDescent="0.3">
      <c r="A160" s="1" t="str">
        <f t="shared" si="2"/>
        <v>TT159</v>
      </c>
      <c r="B160" s="1" t="s">
        <v>163</v>
      </c>
      <c r="C160" s="2" t="s">
        <v>1831</v>
      </c>
      <c r="D160" s="1">
        <v>6.39</v>
      </c>
      <c r="E160" s="1" t="s">
        <v>1927</v>
      </c>
      <c r="F160" s="1" t="s">
        <v>3654</v>
      </c>
    </row>
    <row r="161" spans="1:6" x14ac:dyDescent="0.3">
      <c r="A161" s="1" t="str">
        <f t="shared" si="2"/>
        <v>TT160</v>
      </c>
      <c r="B161" s="1" t="s">
        <v>164</v>
      </c>
      <c r="C161" s="2" t="s">
        <v>1831</v>
      </c>
      <c r="D161" s="1">
        <v>6.38</v>
      </c>
      <c r="E161" s="1" t="s">
        <v>1928</v>
      </c>
      <c r="F161" s="1" t="s">
        <v>3654</v>
      </c>
    </row>
    <row r="162" spans="1:6" x14ac:dyDescent="0.3">
      <c r="A162" s="1" t="str">
        <f t="shared" si="2"/>
        <v>TT161</v>
      </c>
      <c r="B162" s="1" t="s">
        <v>165</v>
      </c>
      <c r="C162" s="2" t="s">
        <v>1831</v>
      </c>
      <c r="D162" s="1">
        <v>6.38</v>
      </c>
      <c r="E162" s="1">
        <v>117789501</v>
      </c>
      <c r="F162" s="1" t="s">
        <v>3654</v>
      </c>
    </row>
    <row r="163" spans="1:6" x14ac:dyDescent="0.3">
      <c r="A163" s="1" t="str">
        <f t="shared" si="2"/>
        <v>TT162</v>
      </c>
      <c r="B163" s="1" t="s">
        <v>166</v>
      </c>
      <c r="C163" s="2" t="s">
        <v>1831</v>
      </c>
      <c r="D163" s="1">
        <v>6.38</v>
      </c>
      <c r="E163" s="1">
        <v>127044564</v>
      </c>
      <c r="F163" s="1" t="s">
        <v>3654</v>
      </c>
    </row>
    <row r="164" spans="1:6" x14ac:dyDescent="0.3">
      <c r="A164" s="1" t="str">
        <f t="shared" si="2"/>
        <v>TT163</v>
      </c>
      <c r="B164" s="1" t="s">
        <v>167</v>
      </c>
      <c r="C164" s="2" t="s">
        <v>1831</v>
      </c>
      <c r="D164" s="1">
        <v>6.38</v>
      </c>
      <c r="E164" s="1" t="s">
        <v>1929</v>
      </c>
      <c r="F164" s="1" t="s">
        <v>3654</v>
      </c>
    </row>
    <row r="165" spans="1:6" x14ac:dyDescent="0.3">
      <c r="A165" s="1" t="str">
        <f t="shared" si="2"/>
        <v>TT164</v>
      </c>
      <c r="B165" s="1" t="s">
        <v>168</v>
      </c>
      <c r="C165" s="2" t="s">
        <v>1831</v>
      </c>
      <c r="D165" s="1">
        <v>6.37</v>
      </c>
      <c r="E165" s="1">
        <v>127044563</v>
      </c>
      <c r="F165" s="1" t="s">
        <v>3654</v>
      </c>
    </row>
    <row r="166" spans="1:6" x14ac:dyDescent="0.3">
      <c r="A166" s="1" t="str">
        <f t="shared" si="2"/>
        <v>TT165</v>
      </c>
      <c r="B166" s="1" t="s">
        <v>169</v>
      </c>
      <c r="C166" s="2" t="s">
        <v>1831</v>
      </c>
      <c r="D166" s="1">
        <v>6.37</v>
      </c>
      <c r="E166" s="1">
        <v>86702900</v>
      </c>
      <c r="F166" s="1" t="s">
        <v>3654</v>
      </c>
    </row>
    <row r="167" spans="1:6" x14ac:dyDescent="0.3">
      <c r="A167" s="1" t="str">
        <f t="shared" si="2"/>
        <v>TT166</v>
      </c>
      <c r="B167" s="1" t="s">
        <v>170</v>
      </c>
      <c r="C167" s="2" t="s">
        <v>1831</v>
      </c>
      <c r="D167" s="1">
        <v>6.37</v>
      </c>
      <c r="E167" s="1" t="s">
        <v>1930</v>
      </c>
      <c r="F167" s="1" t="s">
        <v>3654</v>
      </c>
    </row>
    <row r="168" spans="1:6" x14ac:dyDescent="0.3">
      <c r="A168" s="1" t="str">
        <f t="shared" si="2"/>
        <v>TT167</v>
      </c>
      <c r="B168" s="1" t="s">
        <v>171</v>
      </c>
      <c r="C168" s="2" t="s">
        <v>1831</v>
      </c>
      <c r="D168" s="1">
        <v>6.37</v>
      </c>
      <c r="E168" s="1">
        <v>86703575</v>
      </c>
      <c r="F168" s="1" t="s">
        <v>3654</v>
      </c>
    </row>
    <row r="169" spans="1:6" x14ac:dyDescent="0.3">
      <c r="A169" s="1" t="str">
        <f t="shared" si="2"/>
        <v>TT168</v>
      </c>
      <c r="B169" s="1" t="s">
        <v>172</v>
      </c>
      <c r="C169" s="2" t="s">
        <v>1831</v>
      </c>
      <c r="D169" s="1">
        <v>6.37</v>
      </c>
      <c r="E169" s="1" t="s">
        <v>1931</v>
      </c>
      <c r="F169" s="1" t="s">
        <v>3654</v>
      </c>
    </row>
    <row r="170" spans="1:6" x14ac:dyDescent="0.3">
      <c r="A170" s="1" t="str">
        <f t="shared" si="2"/>
        <v>TT169</v>
      </c>
      <c r="B170" s="1" t="s">
        <v>173</v>
      </c>
      <c r="C170" s="2" t="s">
        <v>1831</v>
      </c>
      <c r="D170" s="1">
        <v>6.37</v>
      </c>
      <c r="E170" s="1" t="s">
        <v>1932</v>
      </c>
      <c r="F170" s="1" t="s">
        <v>3654</v>
      </c>
    </row>
    <row r="171" spans="1:6" x14ac:dyDescent="0.3">
      <c r="A171" s="1" t="str">
        <f t="shared" si="2"/>
        <v>TT170</v>
      </c>
      <c r="B171" s="1" t="s">
        <v>174</v>
      </c>
      <c r="C171" s="2" t="s">
        <v>1831</v>
      </c>
      <c r="D171" s="1">
        <v>6.37</v>
      </c>
      <c r="E171" s="1" t="s">
        <v>1933</v>
      </c>
      <c r="F171" s="1" t="s">
        <v>3654</v>
      </c>
    </row>
    <row r="172" spans="1:6" x14ac:dyDescent="0.3">
      <c r="A172" s="1" t="str">
        <f t="shared" si="2"/>
        <v>TT171</v>
      </c>
      <c r="B172" s="1" t="s">
        <v>175</v>
      </c>
      <c r="C172" s="2" t="s">
        <v>1831</v>
      </c>
      <c r="D172" s="1">
        <v>6.37</v>
      </c>
      <c r="E172" s="1" t="s">
        <v>1934</v>
      </c>
      <c r="F172" s="1" t="s">
        <v>3654</v>
      </c>
    </row>
    <row r="173" spans="1:6" x14ac:dyDescent="0.3">
      <c r="A173" s="1" t="str">
        <f t="shared" si="2"/>
        <v>TT172</v>
      </c>
      <c r="B173" s="1" t="s">
        <v>176</v>
      </c>
      <c r="C173" s="2" t="s">
        <v>1831</v>
      </c>
      <c r="D173" s="1">
        <v>6.37</v>
      </c>
      <c r="E173" s="1">
        <v>90015886</v>
      </c>
      <c r="F173" s="1" t="s">
        <v>3654</v>
      </c>
    </row>
    <row r="174" spans="1:6" x14ac:dyDescent="0.3">
      <c r="A174" s="1" t="str">
        <f t="shared" si="2"/>
        <v>TT173</v>
      </c>
      <c r="B174" s="1" t="s">
        <v>177</v>
      </c>
      <c r="C174" s="2" t="s">
        <v>1831</v>
      </c>
      <c r="D174" s="1">
        <v>6.36</v>
      </c>
      <c r="E174" s="1" t="s">
        <v>1935</v>
      </c>
      <c r="F174" s="1" t="s">
        <v>3654</v>
      </c>
    </row>
    <row r="175" spans="1:6" x14ac:dyDescent="0.3">
      <c r="A175" s="1" t="str">
        <f t="shared" si="2"/>
        <v>TT174</v>
      </c>
      <c r="B175" s="1" t="s">
        <v>178</v>
      </c>
      <c r="C175" s="2" t="s">
        <v>1831</v>
      </c>
      <c r="D175" s="1">
        <v>6.36</v>
      </c>
      <c r="E175" s="1">
        <v>70695783</v>
      </c>
      <c r="F175" s="1" t="s">
        <v>3654</v>
      </c>
    </row>
    <row r="176" spans="1:6" x14ac:dyDescent="0.3">
      <c r="A176" s="1" t="str">
        <f t="shared" si="2"/>
        <v>TT175</v>
      </c>
      <c r="B176" s="1" t="s">
        <v>179</v>
      </c>
      <c r="C176" s="2" t="s">
        <v>1831</v>
      </c>
      <c r="D176" s="1">
        <v>6.35</v>
      </c>
      <c r="E176" s="1" t="s">
        <v>1936</v>
      </c>
      <c r="F176" s="1" t="s">
        <v>3654</v>
      </c>
    </row>
    <row r="177" spans="1:6" x14ac:dyDescent="0.3">
      <c r="A177" s="1" t="str">
        <f t="shared" si="2"/>
        <v>TT176</v>
      </c>
      <c r="B177" s="1" t="s">
        <v>180</v>
      </c>
      <c r="C177" s="2" t="s">
        <v>1831</v>
      </c>
      <c r="D177" s="1">
        <v>6.34</v>
      </c>
      <c r="E177" s="1">
        <v>70683168</v>
      </c>
      <c r="F177" s="1" t="s">
        <v>3654</v>
      </c>
    </row>
    <row r="178" spans="1:6" x14ac:dyDescent="0.3">
      <c r="A178" s="1" t="str">
        <f t="shared" si="2"/>
        <v>TT177</v>
      </c>
      <c r="B178" s="1" t="s">
        <v>181</v>
      </c>
      <c r="C178" s="2" t="s">
        <v>1831</v>
      </c>
      <c r="D178" s="1">
        <v>6.34</v>
      </c>
      <c r="E178" s="1" t="s">
        <v>1937</v>
      </c>
      <c r="F178" s="1" t="s">
        <v>3654</v>
      </c>
    </row>
    <row r="179" spans="1:6" x14ac:dyDescent="0.3">
      <c r="A179" s="1" t="str">
        <f t="shared" si="2"/>
        <v>TT178</v>
      </c>
      <c r="B179" s="1" t="s">
        <v>182</v>
      </c>
      <c r="C179" s="2" t="s">
        <v>1831</v>
      </c>
      <c r="D179" s="1">
        <v>6.34</v>
      </c>
      <c r="E179" s="1" t="s">
        <v>1938</v>
      </c>
      <c r="F179" s="1" t="s">
        <v>3654</v>
      </c>
    </row>
    <row r="180" spans="1:6" x14ac:dyDescent="0.3">
      <c r="A180" s="1" t="str">
        <f t="shared" si="2"/>
        <v>TT179</v>
      </c>
      <c r="B180" s="1" t="s">
        <v>183</v>
      </c>
      <c r="C180" s="2" t="s">
        <v>1831</v>
      </c>
      <c r="D180" s="1">
        <v>6.34</v>
      </c>
      <c r="E180" s="1">
        <v>21558498</v>
      </c>
      <c r="F180" s="1" t="s">
        <v>3654</v>
      </c>
    </row>
    <row r="181" spans="1:6" x14ac:dyDescent="0.3">
      <c r="A181" s="1" t="str">
        <f t="shared" si="2"/>
        <v>TT180</v>
      </c>
      <c r="B181" s="1" t="s">
        <v>184</v>
      </c>
      <c r="C181" s="2" t="s">
        <v>1831</v>
      </c>
      <c r="D181" s="1">
        <v>6.34</v>
      </c>
      <c r="E181" s="1" t="s">
        <v>1939</v>
      </c>
      <c r="F181" s="1" t="s">
        <v>3654</v>
      </c>
    </row>
    <row r="182" spans="1:6" x14ac:dyDescent="0.3">
      <c r="A182" s="1" t="str">
        <f t="shared" si="2"/>
        <v>TT181</v>
      </c>
      <c r="B182" s="1" t="s">
        <v>185</v>
      </c>
      <c r="C182" s="2" t="s">
        <v>1831</v>
      </c>
      <c r="D182" s="1">
        <v>6.33</v>
      </c>
      <c r="E182" s="1">
        <v>70689452</v>
      </c>
      <c r="F182" s="1" t="s">
        <v>3654</v>
      </c>
    </row>
    <row r="183" spans="1:6" x14ac:dyDescent="0.3">
      <c r="A183" s="1" t="str">
        <f t="shared" si="2"/>
        <v>TT182</v>
      </c>
      <c r="B183" s="1" t="s">
        <v>186</v>
      </c>
      <c r="C183" s="2" t="s">
        <v>1831</v>
      </c>
      <c r="D183" s="1">
        <v>6.33</v>
      </c>
      <c r="E183" s="1" t="s">
        <v>1940</v>
      </c>
      <c r="F183" s="1" t="s">
        <v>3654</v>
      </c>
    </row>
    <row r="184" spans="1:6" x14ac:dyDescent="0.3">
      <c r="A184" s="1" t="str">
        <f t="shared" si="2"/>
        <v>TT183</v>
      </c>
      <c r="B184" s="1" t="s">
        <v>187</v>
      </c>
      <c r="C184" s="2" t="s">
        <v>1831</v>
      </c>
      <c r="D184" s="1">
        <v>6.33</v>
      </c>
      <c r="E184" s="1">
        <v>89762614</v>
      </c>
      <c r="F184" s="1" t="s">
        <v>3654</v>
      </c>
    </row>
    <row r="185" spans="1:6" x14ac:dyDescent="0.3">
      <c r="A185" s="1" t="str">
        <f t="shared" si="2"/>
        <v>TT184</v>
      </c>
      <c r="B185" s="1" t="s">
        <v>188</v>
      </c>
      <c r="C185" s="2" t="s">
        <v>1831</v>
      </c>
      <c r="D185" s="1">
        <v>6.33</v>
      </c>
      <c r="E185" s="1" t="s">
        <v>1941</v>
      </c>
      <c r="F185" s="1" t="s">
        <v>3654</v>
      </c>
    </row>
    <row r="186" spans="1:6" x14ac:dyDescent="0.3">
      <c r="A186" s="1" t="str">
        <f t="shared" si="2"/>
        <v>TT185</v>
      </c>
      <c r="B186" s="1" t="s">
        <v>189</v>
      </c>
      <c r="C186" s="2" t="s">
        <v>1831</v>
      </c>
      <c r="D186" s="1">
        <v>6.33</v>
      </c>
      <c r="E186" s="1" t="s">
        <v>1942</v>
      </c>
      <c r="F186" s="1" t="s">
        <v>3654</v>
      </c>
    </row>
    <row r="187" spans="1:6" x14ac:dyDescent="0.3">
      <c r="A187" s="1" t="str">
        <f t="shared" si="2"/>
        <v>TT186</v>
      </c>
      <c r="B187" s="1" t="s">
        <v>190</v>
      </c>
      <c r="C187" s="2" t="s">
        <v>1831</v>
      </c>
      <c r="D187" s="1">
        <v>6.32</v>
      </c>
      <c r="E187" s="1" t="s">
        <v>1943</v>
      </c>
      <c r="F187" s="1" t="s">
        <v>3654</v>
      </c>
    </row>
    <row r="188" spans="1:6" x14ac:dyDescent="0.3">
      <c r="A188" s="1" t="str">
        <f t="shared" si="2"/>
        <v>TT187</v>
      </c>
      <c r="B188" s="1" t="s">
        <v>191</v>
      </c>
      <c r="C188" s="2" t="s">
        <v>1831</v>
      </c>
      <c r="D188" s="1">
        <v>6.3</v>
      </c>
      <c r="E188" s="1" t="s">
        <v>1944</v>
      </c>
      <c r="F188" s="1" t="s">
        <v>3654</v>
      </c>
    </row>
    <row r="189" spans="1:6" x14ac:dyDescent="0.3">
      <c r="A189" s="1" t="str">
        <f t="shared" si="2"/>
        <v>TT188</v>
      </c>
      <c r="B189" s="1" t="s">
        <v>192</v>
      </c>
      <c r="C189" s="2" t="s">
        <v>1831</v>
      </c>
      <c r="D189" s="1">
        <v>6.3</v>
      </c>
      <c r="E189" s="1" t="s">
        <v>1945</v>
      </c>
      <c r="F189" s="1" t="s">
        <v>3654</v>
      </c>
    </row>
    <row r="190" spans="1:6" x14ac:dyDescent="0.3">
      <c r="A190" s="1" t="str">
        <f t="shared" si="2"/>
        <v>TT189</v>
      </c>
      <c r="B190" s="1" t="s">
        <v>193</v>
      </c>
      <c r="C190" s="2" t="s">
        <v>1831</v>
      </c>
      <c r="D190" s="1">
        <v>6.3</v>
      </c>
      <c r="E190" s="1">
        <v>124221928</v>
      </c>
      <c r="F190" s="1" t="s">
        <v>3654</v>
      </c>
    </row>
    <row r="191" spans="1:6" x14ac:dyDescent="0.3">
      <c r="A191" s="1" t="str">
        <f t="shared" si="2"/>
        <v>TT190</v>
      </c>
      <c r="B191" s="1" t="s">
        <v>194</v>
      </c>
      <c r="C191" s="2" t="s">
        <v>1831</v>
      </c>
      <c r="D191" s="1">
        <v>6.3</v>
      </c>
      <c r="E191" s="1">
        <v>71711484</v>
      </c>
      <c r="F191" s="1" t="s">
        <v>3654</v>
      </c>
    </row>
    <row r="192" spans="1:6" x14ac:dyDescent="0.3">
      <c r="A192" s="1" t="str">
        <f t="shared" si="2"/>
        <v>TT191</v>
      </c>
      <c r="B192" s="1" t="s">
        <v>195</v>
      </c>
      <c r="C192" s="2" t="s">
        <v>1831</v>
      </c>
      <c r="D192" s="1">
        <v>6.3</v>
      </c>
      <c r="E192" s="1">
        <v>53362558</v>
      </c>
      <c r="F192" s="1" t="s">
        <v>3654</v>
      </c>
    </row>
    <row r="193" spans="1:6" x14ac:dyDescent="0.3">
      <c r="A193" s="1" t="str">
        <f t="shared" si="2"/>
        <v>TT192</v>
      </c>
      <c r="B193" s="1" t="s">
        <v>196</v>
      </c>
      <c r="C193" s="2" t="s">
        <v>1831</v>
      </c>
      <c r="D193" s="1">
        <v>6.3</v>
      </c>
      <c r="E193" s="1">
        <v>70695761</v>
      </c>
      <c r="F193" s="1" t="s">
        <v>3654</v>
      </c>
    </row>
    <row r="194" spans="1:6" x14ac:dyDescent="0.3">
      <c r="A194" s="1" t="str">
        <f t="shared" si="2"/>
        <v>TT193</v>
      </c>
      <c r="B194" s="1" t="s">
        <v>197</v>
      </c>
      <c r="C194" s="2" t="s">
        <v>1831</v>
      </c>
      <c r="D194" s="1">
        <v>6.3</v>
      </c>
      <c r="E194" s="1" t="s">
        <v>1946</v>
      </c>
      <c r="F194" s="1" t="s">
        <v>3654</v>
      </c>
    </row>
    <row r="195" spans="1:6" x14ac:dyDescent="0.3">
      <c r="A195" s="1" t="str">
        <f t="shared" si="2"/>
        <v>TT194</v>
      </c>
      <c r="B195" s="1" t="s">
        <v>198</v>
      </c>
      <c r="C195" s="2" t="s">
        <v>1831</v>
      </c>
      <c r="D195" s="1">
        <v>6.3</v>
      </c>
      <c r="E195" s="1" t="s">
        <v>1947</v>
      </c>
      <c r="F195" s="1" t="s">
        <v>3654</v>
      </c>
    </row>
    <row r="196" spans="1:6" x14ac:dyDescent="0.3">
      <c r="A196" s="1" t="str">
        <f t="shared" ref="A196:A259" si="3">CONCATENATE("TT",RIGHT(A195,LEN(A195)-2)+1)</f>
        <v>TT195</v>
      </c>
      <c r="B196" s="1" t="s">
        <v>199</v>
      </c>
      <c r="C196" s="2" t="s">
        <v>1831</v>
      </c>
      <c r="D196" s="1">
        <v>6.28</v>
      </c>
      <c r="E196" s="1" t="s">
        <v>1948</v>
      </c>
      <c r="F196" s="1" t="s">
        <v>3654</v>
      </c>
    </row>
    <row r="197" spans="1:6" x14ac:dyDescent="0.3">
      <c r="A197" s="1" t="str">
        <f t="shared" si="3"/>
        <v>TT196</v>
      </c>
      <c r="B197" s="1" t="s">
        <v>200</v>
      </c>
      <c r="C197" s="2" t="s">
        <v>1831</v>
      </c>
      <c r="D197" s="1">
        <v>6.28</v>
      </c>
      <c r="E197" s="1" t="s">
        <v>1949</v>
      </c>
      <c r="F197" s="1" t="s">
        <v>3654</v>
      </c>
    </row>
    <row r="198" spans="1:6" x14ac:dyDescent="0.3">
      <c r="A198" s="1" t="str">
        <f t="shared" si="3"/>
        <v>TT197</v>
      </c>
      <c r="B198" s="1" t="s">
        <v>201</v>
      </c>
      <c r="C198" s="2" t="s">
        <v>1831</v>
      </c>
      <c r="D198" s="1">
        <v>6.26</v>
      </c>
      <c r="E198" s="1" t="s">
        <v>1950</v>
      </c>
      <c r="F198" s="1" t="s">
        <v>3654</v>
      </c>
    </row>
    <row r="199" spans="1:6" x14ac:dyDescent="0.3">
      <c r="A199" s="1" t="str">
        <f t="shared" si="3"/>
        <v>TT198</v>
      </c>
      <c r="B199" s="1" t="s">
        <v>202</v>
      </c>
      <c r="C199" s="2" t="s">
        <v>1831</v>
      </c>
      <c r="D199" s="1">
        <v>6.26</v>
      </c>
      <c r="E199" s="1" t="s">
        <v>1951</v>
      </c>
      <c r="F199" s="1" t="s">
        <v>3654</v>
      </c>
    </row>
    <row r="200" spans="1:6" x14ac:dyDescent="0.3">
      <c r="A200" s="1" t="str">
        <f t="shared" si="3"/>
        <v>TT199</v>
      </c>
      <c r="B200" s="1" t="s">
        <v>203</v>
      </c>
      <c r="C200" s="2" t="s">
        <v>1831</v>
      </c>
      <c r="D200" s="1">
        <v>6.26</v>
      </c>
      <c r="E200" s="1">
        <v>71711551</v>
      </c>
      <c r="F200" s="1" t="s">
        <v>3654</v>
      </c>
    </row>
    <row r="201" spans="1:6" x14ac:dyDescent="0.3">
      <c r="A201" s="1" t="str">
        <f t="shared" si="3"/>
        <v>TT200</v>
      </c>
      <c r="B201" s="1" t="s">
        <v>204</v>
      </c>
      <c r="C201" s="2" t="s">
        <v>1831</v>
      </c>
      <c r="D201" s="1">
        <v>6.26</v>
      </c>
      <c r="E201" s="1">
        <v>70685269</v>
      </c>
      <c r="F201" s="1" t="s">
        <v>3654</v>
      </c>
    </row>
    <row r="202" spans="1:6" x14ac:dyDescent="0.3">
      <c r="A202" s="1" t="str">
        <f t="shared" si="3"/>
        <v>TT201</v>
      </c>
      <c r="B202" s="1" t="s">
        <v>205</v>
      </c>
      <c r="C202" s="2" t="s">
        <v>1831</v>
      </c>
      <c r="D202" s="1">
        <v>6.26</v>
      </c>
      <c r="E202" s="1" t="s">
        <v>1952</v>
      </c>
      <c r="F202" s="1" t="s">
        <v>3654</v>
      </c>
    </row>
    <row r="203" spans="1:6" x14ac:dyDescent="0.3">
      <c r="A203" s="1" t="str">
        <f t="shared" si="3"/>
        <v>TT202</v>
      </c>
      <c r="B203" s="1" t="s">
        <v>206</v>
      </c>
      <c r="C203" s="2" t="s">
        <v>1831</v>
      </c>
      <c r="D203" s="1">
        <v>6.25</v>
      </c>
      <c r="E203" s="1" t="s">
        <v>1953</v>
      </c>
      <c r="F203" s="1" t="s">
        <v>3654</v>
      </c>
    </row>
    <row r="204" spans="1:6" x14ac:dyDescent="0.3">
      <c r="A204" s="1" t="str">
        <f t="shared" si="3"/>
        <v>TT203</v>
      </c>
      <c r="B204" s="1" t="s">
        <v>207</v>
      </c>
      <c r="C204" s="2" t="s">
        <v>1831</v>
      </c>
      <c r="D204" s="1">
        <v>6.25</v>
      </c>
      <c r="E204" s="1">
        <v>10316911</v>
      </c>
      <c r="F204" s="1" t="s">
        <v>3654</v>
      </c>
    </row>
    <row r="205" spans="1:6" x14ac:dyDescent="0.3">
      <c r="A205" s="1" t="str">
        <f t="shared" si="3"/>
        <v>TT204</v>
      </c>
      <c r="B205" s="1" t="s">
        <v>208</v>
      </c>
      <c r="C205" s="2" t="s">
        <v>1831</v>
      </c>
      <c r="D205" s="1">
        <v>6.24</v>
      </c>
      <c r="E205" s="1">
        <v>70681066</v>
      </c>
      <c r="F205" s="1" t="s">
        <v>3654</v>
      </c>
    </row>
    <row r="206" spans="1:6" x14ac:dyDescent="0.3">
      <c r="A206" s="1" t="str">
        <f t="shared" si="3"/>
        <v>TT205</v>
      </c>
      <c r="B206" s="1" t="s">
        <v>209</v>
      </c>
      <c r="C206" s="2" t="s">
        <v>1831</v>
      </c>
      <c r="D206" s="1">
        <v>6.24</v>
      </c>
      <c r="E206" s="1" t="s">
        <v>1954</v>
      </c>
      <c r="F206" s="1" t="s">
        <v>3654</v>
      </c>
    </row>
    <row r="207" spans="1:6" x14ac:dyDescent="0.3">
      <c r="A207" s="1" t="str">
        <f t="shared" si="3"/>
        <v>TT206</v>
      </c>
      <c r="B207" s="1" t="s">
        <v>210</v>
      </c>
      <c r="C207" s="2" t="s">
        <v>1831</v>
      </c>
      <c r="D207" s="1">
        <v>6.24</v>
      </c>
      <c r="E207" s="1" t="s">
        <v>1955</v>
      </c>
      <c r="F207" s="1" t="s">
        <v>3654</v>
      </c>
    </row>
    <row r="208" spans="1:6" x14ac:dyDescent="0.3">
      <c r="A208" s="1" t="str">
        <f t="shared" si="3"/>
        <v>TT207</v>
      </c>
      <c r="B208" s="1" t="s">
        <v>211</v>
      </c>
      <c r="C208" s="2" t="s">
        <v>1831</v>
      </c>
      <c r="D208" s="1">
        <v>6.23</v>
      </c>
      <c r="E208" s="1" t="s">
        <v>1956</v>
      </c>
      <c r="F208" s="1" t="s">
        <v>3654</v>
      </c>
    </row>
    <row r="209" spans="1:6" x14ac:dyDescent="0.3">
      <c r="A209" s="1" t="str">
        <f t="shared" si="3"/>
        <v>TT208</v>
      </c>
      <c r="B209" s="1" t="s">
        <v>212</v>
      </c>
      <c r="C209" s="2" t="s">
        <v>1831</v>
      </c>
      <c r="D209" s="1">
        <v>6.23</v>
      </c>
      <c r="E209" s="1" t="s">
        <v>1957</v>
      </c>
      <c r="F209" s="1" t="s">
        <v>3654</v>
      </c>
    </row>
    <row r="210" spans="1:6" x14ac:dyDescent="0.3">
      <c r="A210" s="1" t="str">
        <f t="shared" si="3"/>
        <v>TT209</v>
      </c>
      <c r="B210" s="1" t="s">
        <v>213</v>
      </c>
      <c r="C210" s="2" t="s">
        <v>1831</v>
      </c>
      <c r="D210" s="1">
        <v>6.23</v>
      </c>
      <c r="E210" s="1">
        <v>70691558</v>
      </c>
      <c r="F210" s="1" t="s">
        <v>3654</v>
      </c>
    </row>
    <row r="211" spans="1:6" x14ac:dyDescent="0.3">
      <c r="A211" s="1" t="str">
        <f t="shared" si="3"/>
        <v>TT210</v>
      </c>
      <c r="B211" s="1" t="s">
        <v>214</v>
      </c>
      <c r="C211" s="2" t="s">
        <v>1831</v>
      </c>
      <c r="D211" s="1">
        <v>6.21</v>
      </c>
      <c r="E211" s="1" t="s">
        <v>1958</v>
      </c>
      <c r="F211" s="1" t="s">
        <v>3654</v>
      </c>
    </row>
    <row r="212" spans="1:6" x14ac:dyDescent="0.3">
      <c r="A212" s="1" t="str">
        <f t="shared" si="3"/>
        <v>TT211</v>
      </c>
      <c r="B212" s="1" t="s">
        <v>215</v>
      </c>
      <c r="C212" s="2" t="s">
        <v>1831</v>
      </c>
      <c r="D212" s="1">
        <v>6.2</v>
      </c>
      <c r="E212" s="1" t="s">
        <v>1959</v>
      </c>
      <c r="F212" s="1" t="s">
        <v>3654</v>
      </c>
    </row>
    <row r="213" spans="1:6" x14ac:dyDescent="0.3">
      <c r="A213" s="1" t="str">
        <f t="shared" si="3"/>
        <v>TT212</v>
      </c>
      <c r="B213" s="1" t="s">
        <v>216</v>
      </c>
      <c r="C213" s="2" t="s">
        <v>1831</v>
      </c>
      <c r="D213" s="1">
        <v>6.2</v>
      </c>
      <c r="E213" s="1">
        <v>78155072</v>
      </c>
      <c r="F213" s="1" t="s">
        <v>3654</v>
      </c>
    </row>
    <row r="214" spans="1:6" x14ac:dyDescent="0.3">
      <c r="A214" s="1" t="str">
        <f t="shared" si="3"/>
        <v>TT213</v>
      </c>
      <c r="B214" s="1" t="s">
        <v>217</v>
      </c>
      <c r="C214" s="2" t="s">
        <v>1831</v>
      </c>
      <c r="D214" s="1">
        <v>6.2</v>
      </c>
      <c r="E214" s="1" t="s">
        <v>1960</v>
      </c>
      <c r="F214" s="1" t="s">
        <v>3654</v>
      </c>
    </row>
    <row r="215" spans="1:6" x14ac:dyDescent="0.3">
      <c r="A215" s="1" t="str">
        <f t="shared" si="3"/>
        <v>TT214</v>
      </c>
      <c r="B215" s="1" t="s">
        <v>218</v>
      </c>
      <c r="C215" s="2" t="s">
        <v>1831</v>
      </c>
      <c r="D215" s="1">
        <v>6.2</v>
      </c>
      <c r="E215" s="1" t="s">
        <v>1961</v>
      </c>
      <c r="F215" s="1" t="s">
        <v>3654</v>
      </c>
    </row>
    <row r="216" spans="1:6" x14ac:dyDescent="0.3">
      <c r="A216" s="1" t="str">
        <f t="shared" si="3"/>
        <v>TT215</v>
      </c>
      <c r="B216" s="1" t="s">
        <v>219</v>
      </c>
      <c r="C216" s="2" t="s">
        <v>1831</v>
      </c>
      <c r="D216" s="1">
        <v>6.2</v>
      </c>
      <c r="E216" s="1">
        <v>86703523</v>
      </c>
      <c r="F216" s="1" t="s">
        <v>3654</v>
      </c>
    </row>
    <row r="217" spans="1:6" x14ac:dyDescent="0.3">
      <c r="A217" s="1" t="str">
        <f t="shared" si="3"/>
        <v>TT216</v>
      </c>
      <c r="B217" s="1" t="s">
        <v>220</v>
      </c>
      <c r="C217" s="2" t="s">
        <v>1831</v>
      </c>
      <c r="D217" s="1">
        <v>6.19</v>
      </c>
      <c r="E217" s="1">
        <v>5411</v>
      </c>
      <c r="F217" s="1" t="s">
        <v>3654</v>
      </c>
    </row>
    <row r="218" spans="1:6" x14ac:dyDescent="0.3">
      <c r="A218" s="1" t="str">
        <f t="shared" si="3"/>
        <v>TT217</v>
      </c>
      <c r="B218" s="1" t="s">
        <v>221</v>
      </c>
      <c r="C218" s="2" t="s">
        <v>1831</v>
      </c>
      <c r="D218" s="1">
        <v>6.19</v>
      </c>
      <c r="E218" s="1">
        <v>90016490</v>
      </c>
      <c r="F218" s="1" t="s">
        <v>3654</v>
      </c>
    </row>
    <row r="219" spans="1:6" x14ac:dyDescent="0.3">
      <c r="A219" s="1" t="str">
        <f t="shared" si="3"/>
        <v>TT218</v>
      </c>
      <c r="B219" s="1" t="s">
        <v>222</v>
      </c>
      <c r="C219" s="2" t="s">
        <v>1831</v>
      </c>
      <c r="D219" s="1">
        <v>6.19</v>
      </c>
      <c r="E219" s="1" t="s">
        <v>1962</v>
      </c>
      <c r="F219" s="1" t="s">
        <v>3654</v>
      </c>
    </row>
    <row r="220" spans="1:6" x14ac:dyDescent="0.3">
      <c r="A220" s="1" t="str">
        <f t="shared" si="3"/>
        <v>TT219</v>
      </c>
      <c r="B220" s="1" t="s">
        <v>223</v>
      </c>
      <c r="C220" s="2" t="s">
        <v>1831</v>
      </c>
      <c r="D220" s="1">
        <v>6.19</v>
      </c>
      <c r="E220" s="1" t="s">
        <v>1963</v>
      </c>
      <c r="F220" s="1" t="s">
        <v>3654</v>
      </c>
    </row>
    <row r="221" spans="1:6" x14ac:dyDescent="0.3">
      <c r="A221" s="1" t="str">
        <f t="shared" si="3"/>
        <v>TT220</v>
      </c>
      <c r="B221" s="1" t="s">
        <v>224</v>
      </c>
      <c r="C221" s="2" t="s">
        <v>1831</v>
      </c>
      <c r="D221" s="1">
        <v>6.18</v>
      </c>
      <c r="E221" s="1" t="s">
        <v>1964</v>
      </c>
      <c r="F221" s="1" t="s">
        <v>3654</v>
      </c>
    </row>
    <row r="222" spans="1:6" x14ac:dyDescent="0.3">
      <c r="A222" s="1" t="str">
        <f t="shared" si="3"/>
        <v>TT221</v>
      </c>
      <c r="B222" s="1" t="s">
        <v>225</v>
      </c>
      <c r="C222" s="2" t="s">
        <v>1831</v>
      </c>
      <c r="D222" s="1">
        <v>6.17</v>
      </c>
      <c r="E222" s="1" t="s">
        <v>1965</v>
      </c>
      <c r="F222" s="1" t="s">
        <v>3654</v>
      </c>
    </row>
    <row r="223" spans="1:6" x14ac:dyDescent="0.3">
      <c r="A223" s="1" t="str">
        <f t="shared" si="3"/>
        <v>TT222</v>
      </c>
      <c r="B223" s="1" t="s">
        <v>226</v>
      </c>
      <c r="C223" s="2" t="s">
        <v>1831</v>
      </c>
      <c r="D223" s="1">
        <v>6.17</v>
      </c>
      <c r="E223" s="1">
        <v>86703482</v>
      </c>
      <c r="F223" s="1" t="s">
        <v>3654</v>
      </c>
    </row>
    <row r="224" spans="1:6" x14ac:dyDescent="0.3">
      <c r="A224" s="1" t="str">
        <f t="shared" si="3"/>
        <v>TT223</v>
      </c>
      <c r="B224" s="1" t="s">
        <v>227</v>
      </c>
      <c r="C224" s="2" t="s">
        <v>1831</v>
      </c>
      <c r="D224" s="1">
        <v>6.16</v>
      </c>
      <c r="E224" s="1" t="s">
        <v>1966</v>
      </c>
      <c r="F224" s="1" t="s">
        <v>3654</v>
      </c>
    </row>
    <row r="225" spans="1:6" x14ac:dyDescent="0.3">
      <c r="A225" s="1" t="str">
        <f t="shared" si="3"/>
        <v>TT224</v>
      </c>
      <c r="B225" s="1" t="s">
        <v>228</v>
      </c>
      <c r="C225" s="2" t="s">
        <v>1831</v>
      </c>
      <c r="D225" s="1">
        <v>6.15</v>
      </c>
      <c r="E225" s="1">
        <v>72545919</v>
      </c>
      <c r="F225" s="1" t="s">
        <v>3654</v>
      </c>
    </row>
    <row r="226" spans="1:6" x14ac:dyDescent="0.3">
      <c r="A226" s="1" t="str">
        <f t="shared" si="3"/>
        <v>TT225</v>
      </c>
      <c r="B226" s="1" t="s">
        <v>229</v>
      </c>
      <c r="C226" s="2" t="s">
        <v>1831</v>
      </c>
      <c r="D226" s="1">
        <v>6.15</v>
      </c>
      <c r="E226" s="1">
        <v>86702862</v>
      </c>
      <c r="F226" s="1" t="s">
        <v>3654</v>
      </c>
    </row>
    <row r="227" spans="1:6" x14ac:dyDescent="0.3">
      <c r="A227" s="1" t="str">
        <f t="shared" si="3"/>
        <v>TT226</v>
      </c>
      <c r="B227" s="1" t="s">
        <v>230</v>
      </c>
      <c r="C227" s="2" t="s">
        <v>1831</v>
      </c>
      <c r="D227" s="1">
        <v>6.15</v>
      </c>
      <c r="E227" s="1" t="s">
        <v>1967</v>
      </c>
      <c r="F227" s="1" t="s">
        <v>3654</v>
      </c>
    </row>
    <row r="228" spans="1:6" x14ac:dyDescent="0.3">
      <c r="A228" s="1" t="str">
        <f t="shared" si="3"/>
        <v>TT227</v>
      </c>
      <c r="B228" s="1" t="s">
        <v>231</v>
      </c>
      <c r="C228" s="2" t="s">
        <v>1831</v>
      </c>
      <c r="D228" s="1">
        <v>6.15</v>
      </c>
      <c r="E228" s="1" t="s">
        <v>1968</v>
      </c>
      <c r="F228" s="1" t="s">
        <v>3654</v>
      </c>
    </row>
    <row r="229" spans="1:6" x14ac:dyDescent="0.3">
      <c r="A229" s="1" t="str">
        <f t="shared" si="3"/>
        <v>TT228</v>
      </c>
      <c r="B229" s="1" t="s">
        <v>232</v>
      </c>
      <c r="C229" s="2" t="s">
        <v>1831</v>
      </c>
      <c r="D229" s="1">
        <v>6.14</v>
      </c>
      <c r="E229" s="1" t="s">
        <v>1969</v>
      </c>
      <c r="F229" s="1" t="s">
        <v>3654</v>
      </c>
    </row>
    <row r="230" spans="1:6" x14ac:dyDescent="0.3">
      <c r="A230" s="1" t="str">
        <f t="shared" si="3"/>
        <v>TT229</v>
      </c>
      <c r="B230" s="1" t="s">
        <v>233</v>
      </c>
      <c r="C230" s="2" t="s">
        <v>1831</v>
      </c>
      <c r="D230" s="1">
        <v>6.14</v>
      </c>
      <c r="E230" s="1">
        <v>70683161</v>
      </c>
      <c r="F230" s="1" t="s">
        <v>3654</v>
      </c>
    </row>
    <row r="231" spans="1:6" x14ac:dyDescent="0.3">
      <c r="A231" s="1" t="str">
        <f t="shared" si="3"/>
        <v>TT230</v>
      </c>
      <c r="B231" s="1" t="s">
        <v>234</v>
      </c>
      <c r="C231" s="2" t="s">
        <v>1831</v>
      </c>
      <c r="D231" s="1">
        <v>6.14</v>
      </c>
      <c r="E231" s="1">
        <v>89761620</v>
      </c>
      <c r="F231" s="1" t="s">
        <v>3654</v>
      </c>
    </row>
    <row r="232" spans="1:6" x14ac:dyDescent="0.3">
      <c r="A232" s="1" t="str">
        <f t="shared" si="3"/>
        <v>TT231</v>
      </c>
      <c r="B232" s="1" t="s">
        <v>235</v>
      </c>
      <c r="C232" s="2" t="s">
        <v>1831</v>
      </c>
      <c r="D232" s="1">
        <v>6.14</v>
      </c>
      <c r="E232" s="1" t="s">
        <v>1970</v>
      </c>
      <c r="F232" s="1" t="s">
        <v>3654</v>
      </c>
    </row>
    <row r="233" spans="1:6" x14ac:dyDescent="0.3">
      <c r="A233" s="1" t="str">
        <f t="shared" si="3"/>
        <v>TT232</v>
      </c>
      <c r="B233" s="1" t="s">
        <v>236</v>
      </c>
      <c r="C233" s="2" t="s">
        <v>1831</v>
      </c>
      <c r="D233" s="1">
        <v>6.14</v>
      </c>
      <c r="E233" s="1" t="s">
        <v>1971</v>
      </c>
      <c r="F233" s="1" t="s">
        <v>3654</v>
      </c>
    </row>
    <row r="234" spans="1:6" x14ac:dyDescent="0.3">
      <c r="A234" s="1" t="str">
        <f t="shared" si="3"/>
        <v>TT233</v>
      </c>
      <c r="B234" s="1" t="s">
        <v>237</v>
      </c>
      <c r="C234" s="2" t="s">
        <v>1831</v>
      </c>
      <c r="D234" s="1">
        <v>6.13</v>
      </c>
      <c r="E234" s="1" t="s">
        <v>1972</v>
      </c>
      <c r="F234" s="1" t="s">
        <v>3654</v>
      </c>
    </row>
    <row r="235" spans="1:6" x14ac:dyDescent="0.3">
      <c r="A235" s="1" t="str">
        <f t="shared" si="3"/>
        <v>TT234</v>
      </c>
      <c r="B235" s="1" t="s">
        <v>238</v>
      </c>
      <c r="C235" s="2" t="s">
        <v>1831</v>
      </c>
      <c r="D235" s="1">
        <v>6.13</v>
      </c>
      <c r="E235" s="1" t="s">
        <v>1973</v>
      </c>
      <c r="F235" s="1" t="s">
        <v>3654</v>
      </c>
    </row>
    <row r="236" spans="1:6" x14ac:dyDescent="0.3">
      <c r="A236" s="1" t="str">
        <f t="shared" si="3"/>
        <v>TT235</v>
      </c>
      <c r="B236" s="1" t="s">
        <v>239</v>
      </c>
      <c r="C236" s="2" t="s">
        <v>1831</v>
      </c>
      <c r="D236" s="1">
        <v>6.13</v>
      </c>
      <c r="E236" s="1">
        <v>70689473</v>
      </c>
      <c r="F236" s="1" t="s">
        <v>3654</v>
      </c>
    </row>
    <row r="237" spans="1:6" x14ac:dyDescent="0.3">
      <c r="A237" s="1" t="str">
        <f t="shared" si="3"/>
        <v>TT236</v>
      </c>
      <c r="B237" s="1" t="s">
        <v>240</v>
      </c>
      <c r="C237" s="2" t="s">
        <v>1831</v>
      </c>
      <c r="D237" s="1">
        <v>6.13</v>
      </c>
      <c r="E237" s="1">
        <v>71711363</v>
      </c>
      <c r="F237" s="1" t="s">
        <v>3654</v>
      </c>
    </row>
    <row r="238" spans="1:6" x14ac:dyDescent="0.3">
      <c r="A238" s="1" t="str">
        <f t="shared" si="3"/>
        <v>TT237</v>
      </c>
      <c r="B238" s="1" t="s">
        <v>241</v>
      </c>
      <c r="C238" s="2" t="s">
        <v>1831</v>
      </c>
      <c r="D238" s="1">
        <v>6.11</v>
      </c>
      <c r="E238" s="1" t="s">
        <v>1974</v>
      </c>
      <c r="F238" s="1" t="s">
        <v>3654</v>
      </c>
    </row>
    <row r="239" spans="1:6" x14ac:dyDescent="0.3">
      <c r="A239" s="1" t="str">
        <f t="shared" si="3"/>
        <v>TT238</v>
      </c>
      <c r="B239" s="1" t="s">
        <v>242</v>
      </c>
      <c r="C239" s="2" t="s">
        <v>1831</v>
      </c>
      <c r="D239" s="1">
        <v>6.11</v>
      </c>
      <c r="E239" s="1">
        <v>70683165</v>
      </c>
      <c r="F239" s="1" t="s">
        <v>3654</v>
      </c>
    </row>
    <row r="240" spans="1:6" x14ac:dyDescent="0.3">
      <c r="A240" s="1" t="str">
        <f t="shared" si="3"/>
        <v>TT239</v>
      </c>
      <c r="B240" s="1" t="s">
        <v>243</v>
      </c>
      <c r="C240" s="2" t="s">
        <v>1831</v>
      </c>
      <c r="D240" s="1">
        <v>6.11</v>
      </c>
      <c r="E240" s="1" t="s">
        <v>1975</v>
      </c>
      <c r="F240" s="1" t="s">
        <v>3654</v>
      </c>
    </row>
    <row r="241" spans="1:6" x14ac:dyDescent="0.3">
      <c r="A241" s="1" t="str">
        <f t="shared" si="3"/>
        <v>TT240</v>
      </c>
      <c r="B241" s="1" t="s">
        <v>244</v>
      </c>
      <c r="C241" s="2" t="s">
        <v>1831</v>
      </c>
      <c r="D241" s="1">
        <v>6.1</v>
      </c>
      <c r="E241" s="1">
        <v>71456412</v>
      </c>
      <c r="F241" s="1" t="s">
        <v>3654</v>
      </c>
    </row>
    <row r="242" spans="1:6" x14ac:dyDescent="0.3">
      <c r="A242" s="1" t="str">
        <f t="shared" si="3"/>
        <v>TT241</v>
      </c>
      <c r="B242" s="1" t="s">
        <v>245</v>
      </c>
      <c r="C242" s="2" t="s">
        <v>1831</v>
      </c>
      <c r="D242" s="1">
        <v>6.1</v>
      </c>
      <c r="E242" s="1" t="s">
        <v>1976</v>
      </c>
      <c r="F242" s="1" t="s">
        <v>3654</v>
      </c>
    </row>
    <row r="243" spans="1:6" x14ac:dyDescent="0.3">
      <c r="A243" s="1" t="str">
        <f t="shared" si="3"/>
        <v>TT242</v>
      </c>
      <c r="B243" s="1" t="s">
        <v>246</v>
      </c>
      <c r="C243" s="2" t="s">
        <v>1831</v>
      </c>
      <c r="D243" s="1">
        <v>6.09</v>
      </c>
      <c r="E243" s="1">
        <v>44545403</v>
      </c>
      <c r="F243" s="1" t="s">
        <v>3654</v>
      </c>
    </row>
    <row r="244" spans="1:6" x14ac:dyDescent="0.3">
      <c r="A244" s="1" t="str">
        <f t="shared" si="3"/>
        <v>TT243</v>
      </c>
      <c r="B244" s="1" t="s">
        <v>247</v>
      </c>
      <c r="C244" s="2" t="s">
        <v>1831</v>
      </c>
      <c r="D244" s="1">
        <v>6.09</v>
      </c>
      <c r="E244" s="1" t="s">
        <v>1977</v>
      </c>
      <c r="F244" s="1" t="s">
        <v>3654</v>
      </c>
    </row>
    <row r="245" spans="1:6" x14ac:dyDescent="0.3">
      <c r="A245" s="1" t="str">
        <f t="shared" si="3"/>
        <v>TT244</v>
      </c>
      <c r="B245" s="1" t="s">
        <v>248</v>
      </c>
      <c r="C245" s="2" t="s">
        <v>1831</v>
      </c>
      <c r="D245" s="1">
        <v>6.09</v>
      </c>
      <c r="E245" s="1" t="s">
        <v>1978</v>
      </c>
      <c r="F245" s="1" t="s">
        <v>3654</v>
      </c>
    </row>
    <row r="246" spans="1:6" x14ac:dyDescent="0.3">
      <c r="A246" s="1" t="str">
        <f t="shared" si="3"/>
        <v>TT245</v>
      </c>
      <c r="B246" s="1" t="s">
        <v>249</v>
      </c>
      <c r="C246" s="2" t="s">
        <v>1831</v>
      </c>
      <c r="D246" s="1">
        <v>6.09</v>
      </c>
      <c r="E246" s="1" t="s">
        <v>1979</v>
      </c>
      <c r="F246" s="1" t="s">
        <v>3654</v>
      </c>
    </row>
    <row r="247" spans="1:6" x14ac:dyDescent="0.3">
      <c r="A247" s="1" t="str">
        <f t="shared" si="3"/>
        <v>TT246</v>
      </c>
      <c r="B247" s="1" t="s">
        <v>250</v>
      </c>
      <c r="C247" s="2" t="s">
        <v>1831</v>
      </c>
      <c r="D247" s="1">
        <v>6.07</v>
      </c>
      <c r="E247" s="1" t="s">
        <v>1980</v>
      </c>
      <c r="F247" s="1" t="s">
        <v>3654</v>
      </c>
    </row>
    <row r="248" spans="1:6" x14ac:dyDescent="0.3">
      <c r="A248" s="1" t="str">
        <f t="shared" si="3"/>
        <v>TT247</v>
      </c>
      <c r="B248" s="1" t="s">
        <v>251</v>
      </c>
      <c r="C248" s="2" t="s">
        <v>1831</v>
      </c>
      <c r="D248" s="1">
        <v>6.07</v>
      </c>
      <c r="E248" s="1">
        <v>71711838</v>
      </c>
      <c r="F248" s="1" t="s">
        <v>3654</v>
      </c>
    </row>
    <row r="249" spans="1:6" x14ac:dyDescent="0.3">
      <c r="A249" s="1" t="str">
        <f t="shared" si="3"/>
        <v>TT248</v>
      </c>
      <c r="B249" s="1" t="s">
        <v>252</v>
      </c>
      <c r="C249" s="2" t="s">
        <v>1831</v>
      </c>
      <c r="D249" s="1">
        <v>6.07</v>
      </c>
      <c r="E249" s="1" t="s">
        <v>1981</v>
      </c>
      <c r="F249" s="1" t="s">
        <v>3654</v>
      </c>
    </row>
    <row r="250" spans="1:6" x14ac:dyDescent="0.3">
      <c r="A250" s="1" t="str">
        <f t="shared" si="3"/>
        <v>TT249</v>
      </c>
      <c r="B250" s="1" t="s">
        <v>253</v>
      </c>
      <c r="C250" s="2" t="s">
        <v>1831</v>
      </c>
      <c r="D250" s="1">
        <v>6.05</v>
      </c>
      <c r="E250" s="1" t="s">
        <v>1982</v>
      </c>
      <c r="F250" s="1" t="s">
        <v>3654</v>
      </c>
    </row>
    <row r="251" spans="1:6" x14ac:dyDescent="0.3">
      <c r="A251" s="1" t="str">
        <f t="shared" si="3"/>
        <v>TT250</v>
      </c>
      <c r="B251" s="1" t="s">
        <v>254</v>
      </c>
      <c r="C251" s="2" t="s">
        <v>1831</v>
      </c>
      <c r="D251" s="1">
        <v>6.05</v>
      </c>
      <c r="E251" s="1" t="s">
        <v>1983</v>
      </c>
      <c r="F251" s="1" t="s">
        <v>3654</v>
      </c>
    </row>
    <row r="252" spans="1:6" x14ac:dyDescent="0.3">
      <c r="A252" s="1" t="str">
        <f t="shared" si="3"/>
        <v>TT251</v>
      </c>
      <c r="B252" s="1" t="s">
        <v>255</v>
      </c>
      <c r="C252" s="2" t="s">
        <v>1831</v>
      </c>
      <c r="D252" s="1">
        <v>6.05</v>
      </c>
      <c r="E252" s="1" t="s">
        <v>1984</v>
      </c>
      <c r="F252" s="1" t="s">
        <v>3654</v>
      </c>
    </row>
    <row r="253" spans="1:6" x14ac:dyDescent="0.3">
      <c r="A253" s="1" t="str">
        <f t="shared" si="3"/>
        <v>TT252</v>
      </c>
      <c r="B253" s="1" t="s">
        <v>256</v>
      </c>
      <c r="C253" s="2" t="s">
        <v>1831</v>
      </c>
      <c r="D253" s="1">
        <v>6.05</v>
      </c>
      <c r="E253" s="1">
        <v>66849571</v>
      </c>
      <c r="F253" s="1" t="s">
        <v>3654</v>
      </c>
    </row>
    <row r="254" spans="1:6" x14ac:dyDescent="0.3">
      <c r="A254" s="1" t="str">
        <f t="shared" si="3"/>
        <v>TT253</v>
      </c>
      <c r="B254" s="1" t="s">
        <v>257</v>
      </c>
      <c r="C254" s="2" t="s">
        <v>1831</v>
      </c>
      <c r="D254" s="1">
        <v>6.05</v>
      </c>
      <c r="E254" s="1" t="s">
        <v>1985</v>
      </c>
      <c r="F254" s="1" t="s">
        <v>3654</v>
      </c>
    </row>
    <row r="255" spans="1:6" x14ac:dyDescent="0.3">
      <c r="A255" s="1" t="str">
        <f t="shared" si="3"/>
        <v>TT254</v>
      </c>
      <c r="B255" s="1" t="s">
        <v>258</v>
      </c>
      <c r="C255" s="2" t="s">
        <v>1831</v>
      </c>
      <c r="D255" s="1">
        <v>6.03</v>
      </c>
      <c r="E255" s="1" t="s">
        <v>1986</v>
      </c>
      <c r="F255" s="1" t="s">
        <v>3654</v>
      </c>
    </row>
    <row r="256" spans="1:6" x14ac:dyDescent="0.3">
      <c r="A256" s="1" t="str">
        <f t="shared" si="3"/>
        <v>TT255</v>
      </c>
      <c r="B256" s="1" t="s">
        <v>259</v>
      </c>
      <c r="C256" s="2" t="s">
        <v>1831</v>
      </c>
      <c r="D256" s="1">
        <v>6.03</v>
      </c>
      <c r="E256" s="1" t="s">
        <v>1987</v>
      </c>
      <c r="F256" s="1" t="s">
        <v>3654</v>
      </c>
    </row>
    <row r="257" spans="1:6" x14ac:dyDescent="0.3">
      <c r="A257" s="1" t="str">
        <f t="shared" si="3"/>
        <v>TT256</v>
      </c>
      <c r="B257" s="1" t="s">
        <v>260</v>
      </c>
      <c r="C257" s="2" t="s">
        <v>1831</v>
      </c>
      <c r="D257" s="1">
        <v>6.03</v>
      </c>
      <c r="E257" s="1" t="s">
        <v>1988</v>
      </c>
      <c r="F257" s="1" t="s">
        <v>3654</v>
      </c>
    </row>
    <row r="258" spans="1:6" x14ac:dyDescent="0.3">
      <c r="A258" s="1" t="str">
        <f t="shared" si="3"/>
        <v>TT257</v>
      </c>
      <c r="B258" s="1" t="s">
        <v>261</v>
      </c>
      <c r="C258" s="2" t="s">
        <v>1831</v>
      </c>
      <c r="D258" s="1">
        <v>6.03</v>
      </c>
      <c r="E258" s="1" t="s">
        <v>1989</v>
      </c>
      <c r="F258" s="1" t="s">
        <v>3654</v>
      </c>
    </row>
    <row r="259" spans="1:6" x14ac:dyDescent="0.3">
      <c r="A259" s="1" t="str">
        <f t="shared" si="3"/>
        <v>TT258</v>
      </c>
      <c r="B259" s="1" t="s">
        <v>262</v>
      </c>
      <c r="C259" s="2" t="s">
        <v>1831</v>
      </c>
      <c r="D259" s="1">
        <v>6.03</v>
      </c>
      <c r="E259" s="1" t="s">
        <v>1990</v>
      </c>
      <c r="F259" s="1" t="s">
        <v>3654</v>
      </c>
    </row>
    <row r="260" spans="1:6" x14ac:dyDescent="0.3">
      <c r="A260" s="1" t="str">
        <f t="shared" ref="A260:A323" si="4">CONCATENATE("TT",RIGHT(A259,LEN(A259)-2)+1)</f>
        <v>TT259</v>
      </c>
      <c r="B260" s="1" t="s">
        <v>263</v>
      </c>
      <c r="C260" s="2" t="s">
        <v>1831</v>
      </c>
      <c r="D260" s="1">
        <v>6.03</v>
      </c>
      <c r="E260" s="1">
        <v>71711177</v>
      </c>
      <c r="F260" s="1" t="s">
        <v>3654</v>
      </c>
    </row>
    <row r="261" spans="1:6" x14ac:dyDescent="0.3">
      <c r="A261" s="1" t="str">
        <f t="shared" si="4"/>
        <v>TT260</v>
      </c>
      <c r="B261" s="1" t="s">
        <v>264</v>
      </c>
      <c r="C261" s="2" t="s">
        <v>1831</v>
      </c>
      <c r="D261" s="1">
        <v>6.03</v>
      </c>
      <c r="E261" s="1">
        <v>70685263</v>
      </c>
      <c r="F261" s="1" t="s">
        <v>3654</v>
      </c>
    </row>
    <row r="262" spans="1:6" x14ac:dyDescent="0.3">
      <c r="A262" s="1" t="str">
        <f t="shared" si="4"/>
        <v>TT261</v>
      </c>
      <c r="B262" s="1" t="s">
        <v>265</v>
      </c>
      <c r="C262" s="2" t="s">
        <v>1831</v>
      </c>
      <c r="D262" s="1">
        <v>6.03</v>
      </c>
      <c r="E262" s="1" t="s">
        <v>1991</v>
      </c>
      <c r="F262" s="1" t="s">
        <v>3654</v>
      </c>
    </row>
    <row r="263" spans="1:6" x14ac:dyDescent="0.3">
      <c r="A263" s="1" t="str">
        <f t="shared" si="4"/>
        <v>TT262</v>
      </c>
      <c r="B263" s="1" t="s">
        <v>266</v>
      </c>
      <c r="C263" s="2" t="s">
        <v>1831</v>
      </c>
      <c r="D263" s="1">
        <v>6.03</v>
      </c>
      <c r="E263" s="1">
        <v>66849404</v>
      </c>
      <c r="F263" s="1" t="s">
        <v>3654</v>
      </c>
    </row>
    <row r="264" spans="1:6" x14ac:dyDescent="0.3">
      <c r="A264" s="1" t="str">
        <f t="shared" si="4"/>
        <v>TT263</v>
      </c>
      <c r="B264" s="1" t="s">
        <v>267</v>
      </c>
      <c r="C264" s="2" t="s">
        <v>1831</v>
      </c>
      <c r="D264" s="1">
        <v>6.03</v>
      </c>
      <c r="E264" s="1">
        <v>118710327</v>
      </c>
      <c r="F264" s="1" t="s">
        <v>3654</v>
      </c>
    </row>
    <row r="265" spans="1:6" x14ac:dyDescent="0.3">
      <c r="A265" s="1" t="str">
        <f t="shared" si="4"/>
        <v>TT264</v>
      </c>
      <c r="B265" s="1" t="s">
        <v>268</v>
      </c>
      <c r="C265" s="2" t="s">
        <v>1831</v>
      </c>
      <c r="D265" s="1">
        <v>6.03</v>
      </c>
      <c r="E265" s="1">
        <v>86703521</v>
      </c>
      <c r="F265" s="1" t="s">
        <v>3654</v>
      </c>
    </row>
    <row r="266" spans="1:6" x14ac:dyDescent="0.3">
      <c r="A266" s="1" t="str">
        <f t="shared" si="4"/>
        <v>TT265</v>
      </c>
      <c r="B266" s="1" t="s">
        <v>269</v>
      </c>
      <c r="C266" s="2" t="s">
        <v>1831</v>
      </c>
      <c r="D266" s="1">
        <v>6.03</v>
      </c>
      <c r="E266" s="1">
        <v>44543780</v>
      </c>
      <c r="F266" s="1" t="s">
        <v>3654</v>
      </c>
    </row>
    <row r="267" spans="1:6" x14ac:dyDescent="0.3">
      <c r="A267" s="1" t="str">
        <f t="shared" si="4"/>
        <v>TT266</v>
      </c>
      <c r="B267" s="1" t="s">
        <v>270</v>
      </c>
      <c r="C267" s="2" t="s">
        <v>1831</v>
      </c>
      <c r="D267" s="1">
        <v>6.02</v>
      </c>
      <c r="E267" s="1" t="s">
        <v>1992</v>
      </c>
      <c r="F267" s="1" t="s">
        <v>3654</v>
      </c>
    </row>
    <row r="268" spans="1:6" x14ac:dyDescent="0.3">
      <c r="A268" s="1" t="str">
        <f t="shared" si="4"/>
        <v>TT267</v>
      </c>
      <c r="B268" s="1" t="s">
        <v>271</v>
      </c>
      <c r="C268" s="2" t="s">
        <v>1831</v>
      </c>
      <c r="D268" s="1">
        <v>6.02</v>
      </c>
      <c r="E268" s="1">
        <v>118710324</v>
      </c>
      <c r="F268" s="1" t="s">
        <v>3654</v>
      </c>
    </row>
    <row r="269" spans="1:6" x14ac:dyDescent="0.3">
      <c r="A269" s="1" t="str">
        <f t="shared" si="4"/>
        <v>TT268</v>
      </c>
      <c r="B269" s="1" t="s">
        <v>272</v>
      </c>
      <c r="C269" s="2" t="s">
        <v>1831</v>
      </c>
      <c r="D269" s="1">
        <v>6.02</v>
      </c>
      <c r="E269" s="1">
        <v>71711553</v>
      </c>
      <c r="F269" s="1" t="s">
        <v>3654</v>
      </c>
    </row>
    <row r="270" spans="1:6" x14ac:dyDescent="0.3">
      <c r="A270" s="1" t="str">
        <f t="shared" si="4"/>
        <v>TT269</v>
      </c>
      <c r="B270" s="1" t="s">
        <v>273</v>
      </c>
      <c r="C270" s="2" t="s">
        <v>1831</v>
      </c>
      <c r="D270" s="1">
        <v>6.02</v>
      </c>
      <c r="E270" s="1" t="s">
        <v>1993</v>
      </c>
      <c r="F270" s="1" t="s">
        <v>3654</v>
      </c>
    </row>
    <row r="271" spans="1:6" x14ac:dyDescent="0.3">
      <c r="A271" s="1" t="str">
        <f t="shared" si="4"/>
        <v>TT270</v>
      </c>
      <c r="B271" s="1" t="s">
        <v>274</v>
      </c>
      <c r="C271" s="2" t="s">
        <v>1831</v>
      </c>
      <c r="D271" s="1">
        <v>6.02</v>
      </c>
      <c r="E271" s="1" t="s">
        <v>1994</v>
      </c>
      <c r="F271" s="1" t="s">
        <v>3654</v>
      </c>
    </row>
    <row r="272" spans="1:6" x14ac:dyDescent="0.3">
      <c r="A272" s="1" t="str">
        <f t="shared" si="4"/>
        <v>TT271</v>
      </c>
      <c r="B272" s="1" t="s">
        <v>275</v>
      </c>
      <c r="C272" s="2" t="s">
        <v>1831</v>
      </c>
      <c r="D272" s="1">
        <v>6.01</v>
      </c>
      <c r="E272" s="1">
        <v>60663</v>
      </c>
      <c r="F272" s="1" t="s">
        <v>3654</v>
      </c>
    </row>
    <row r="273" spans="1:6" x14ac:dyDescent="0.3">
      <c r="A273" s="1" t="str">
        <f t="shared" si="4"/>
        <v>TT272</v>
      </c>
      <c r="B273" s="1" t="s">
        <v>276</v>
      </c>
      <c r="C273" s="2" t="s">
        <v>1831</v>
      </c>
      <c r="D273" s="1">
        <v>6.01</v>
      </c>
      <c r="E273" s="1" t="s">
        <v>1995</v>
      </c>
      <c r="F273" s="1" t="s">
        <v>3654</v>
      </c>
    </row>
    <row r="274" spans="1:6" x14ac:dyDescent="0.3">
      <c r="A274" s="1" t="str">
        <f t="shared" si="4"/>
        <v>TT273</v>
      </c>
      <c r="B274" s="1" t="s">
        <v>277</v>
      </c>
      <c r="C274" s="2" t="s">
        <v>1831</v>
      </c>
      <c r="D274" s="1">
        <v>6.01</v>
      </c>
      <c r="E274" s="1" t="s">
        <v>1996</v>
      </c>
      <c r="F274" s="1" t="s">
        <v>3654</v>
      </c>
    </row>
    <row r="275" spans="1:6" x14ac:dyDescent="0.3">
      <c r="A275" s="1" t="str">
        <f t="shared" si="4"/>
        <v>TT274</v>
      </c>
      <c r="B275" s="1" t="s">
        <v>278</v>
      </c>
      <c r="C275" s="2" t="s">
        <v>1831</v>
      </c>
      <c r="D275" s="1">
        <v>6.01</v>
      </c>
      <c r="E275" s="1" t="s">
        <v>1997</v>
      </c>
      <c r="F275" s="1" t="s">
        <v>3654</v>
      </c>
    </row>
    <row r="276" spans="1:6" x14ac:dyDescent="0.3">
      <c r="A276" s="1" t="str">
        <f t="shared" si="4"/>
        <v>TT275</v>
      </c>
      <c r="B276" s="1" t="s">
        <v>279</v>
      </c>
      <c r="C276" s="2" t="s">
        <v>1831</v>
      </c>
      <c r="D276" s="1">
        <v>6</v>
      </c>
      <c r="E276" s="1">
        <v>127047643</v>
      </c>
      <c r="F276" s="1" t="s">
        <v>3654</v>
      </c>
    </row>
    <row r="277" spans="1:6" x14ac:dyDescent="0.3">
      <c r="A277" s="1" t="str">
        <f t="shared" si="4"/>
        <v>TT276</v>
      </c>
      <c r="B277" s="1" t="s">
        <v>280</v>
      </c>
      <c r="C277" s="2" t="s">
        <v>1831</v>
      </c>
      <c r="D277" s="1">
        <v>6</v>
      </c>
      <c r="E277" s="1">
        <v>70693648</v>
      </c>
      <c r="F277" s="1" t="s">
        <v>3654</v>
      </c>
    </row>
    <row r="278" spans="1:6" x14ac:dyDescent="0.3">
      <c r="A278" s="1" t="str">
        <f t="shared" si="4"/>
        <v>TT277</v>
      </c>
      <c r="B278" s="1" t="s">
        <v>281</v>
      </c>
      <c r="C278" s="2" t="s">
        <v>1831</v>
      </c>
      <c r="D278" s="1">
        <v>6</v>
      </c>
      <c r="E278" s="1" t="s">
        <v>1998</v>
      </c>
      <c r="F278" s="1" t="s">
        <v>3654</v>
      </c>
    </row>
    <row r="279" spans="1:6" x14ac:dyDescent="0.3">
      <c r="A279" s="1" t="str">
        <f t="shared" si="4"/>
        <v>TT278</v>
      </c>
      <c r="B279" s="1" t="s">
        <v>282</v>
      </c>
      <c r="C279" s="2" t="s">
        <v>1831</v>
      </c>
      <c r="D279" s="1">
        <v>6</v>
      </c>
      <c r="E279" s="1" t="s">
        <v>1999</v>
      </c>
      <c r="F279" s="1" t="s">
        <v>3654</v>
      </c>
    </row>
    <row r="280" spans="1:6" x14ac:dyDescent="0.3">
      <c r="A280" s="1" t="str">
        <f t="shared" si="4"/>
        <v>TT279</v>
      </c>
      <c r="B280" s="1" t="s">
        <v>283</v>
      </c>
      <c r="C280" s="2" t="s">
        <v>1831</v>
      </c>
      <c r="D280" s="1">
        <v>6</v>
      </c>
      <c r="E280" s="1" t="s">
        <v>2000</v>
      </c>
      <c r="F280" s="1" t="s">
        <v>3654</v>
      </c>
    </row>
    <row r="281" spans="1:6" x14ac:dyDescent="0.3">
      <c r="A281" s="1" t="str">
        <f t="shared" si="4"/>
        <v>TT280</v>
      </c>
      <c r="B281" s="1" t="s">
        <v>284</v>
      </c>
      <c r="C281" s="2" t="s">
        <v>1831</v>
      </c>
      <c r="D281" s="1">
        <v>6</v>
      </c>
      <c r="E281" s="1" t="s">
        <v>2001</v>
      </c>
      <c r="F281" s="1" t="s">
        <v>3654</v>
      </c>
    </row>
    <row r="282" spans="1:6" x14ac:dyDescent="0.3">
      <c r="A282" s="1" t="str">
        <f t="shared" si="4"/>
        <v>TT281</v>
      </c>
      <c r="B282" s="1" t="s">
        <v>285</v>
      </c>
      <c r="C282" s="2" t="s">
        <v>1831</v>
      </c>
      <c r="D282" s="1">
        <v>6</v>
      </c>
      <c r="E282" s="1">
        <v>46883508</v>
      </c>
      <c r="F282" s="1" t="s">
        <v>3654</v>
      </c>
    </row>
    <row r="283" spans="1:6" x14ac:dyDescent="0.3">
      <c r="A283" s="1" t="str">
        <f t="shared" si="4"/>
        <v>TT282</v>
      </c>
      <c r="B283" s="1" t="s">
        <v>286</v>
      </c>
      <c r="C283" s="2" t="s">
        <v>1831</v>
      </c>
      <c r="D283" s="1">
        <v>6</v>
      </c>
      <c r="E283" s="1">
        <v>71454678</v>
      </c>
      <c r="F283" s="1" t="s">
        <v>3654</v>
      </c>
    </row>
    <row r="284" spans="1:6" x14ac:dyDescent="0.3">
      <c r="A284" s="1" t="str">
        <f t="shared" si="4"/>
        <v>TT283</v>
      </c>
      <c r="B284" s="1" t="s">
        <v>287</v>
      </c>
      <c r="C284" s="2" t="s">
        <v>1831</v>
      </c>
      <c r="D284" s="1">
        <v>6</v>
      </c>
      <c r="E284" s="1" t="s">
        <v>2002</v>
      </c>
      <c r="F284" s="1" t="s">
        <v>3654</v>
      </c>
    </row>
    <row r="285" spans="1:6" x14ac:dyDescent="0.3">
      <c r="A285" s="1" t="str">
        <f t="shared" si="4"/>
        <v>TT284</v>
      </c>
      <c r="B285" s="1" t="s">
        <v>288</v>
      </c>
      <c r="C285" s="2" t="s">
        <v>1831</v>
      </c>
      <c r="D285" s="1">
        <v>6</v>
      </c>
      <c r="E285" s="1">
        <v>44583357</v>
      </c>
      <c r="F285" s="1" t="s">
        <v>3654</v>
      </c>
    </row>
    <row r="286" spans="1:6" x14ac:dyDescent="0.3">
      <c r="A286" s="1" t="str">
        <f t="shared" si="4"/>
        <v>TT285</v>
      </c>
      <c r="B286" s="1" t="s">
        <v>289</v>
      </c>
      <c r="C286" s="2" t="s">
        <v>1831</v>
      </c>
      <c r="D286" s="1">
        <v>5.99</v>
      </c>
      <c r="E286" s="1" t="s">
        <v>2003</v>
      </c>
      <c r="F286" s="1" t="s">
        <v>3654</v>
      </c>
    </row>
    <row r="287" spans="1:6" x14ac:dyDescent="0.3">
      <c r="A287" s="1" t="str">
        <f t="shared" si="4"/>
        <v>TT286</v>
      </c>
      <c r="B287" s="1" t="s">
        <v>290</v>
      </c>
      <c r="C287" s="2" t="s">
        <v>1831</v>
      </c>
      <c r="D287" s="1">
        <v>5.97</v>
      </c>
      <c r="E287" s="1" t="s">
        <v>2004</v>
      </c>
      <c r="F287" s="1" t="s">
        <v>3654</v>
      </c>
    </row>
    <row r="288" spans="1:6" x14ac:dyDescent="0.3">
      <c r="A288" s="1" t="str">
        <f t="shared" si="4"/>
        <v>TT287</v>
      </c>
      <c r="B288" s="1" t="s">
        <v>291</v>
      </c>
      <c r="C288" s="2" t="s">
        <v>1831</v>
      </c>
      <c r="D288" s="1">
        <v>5.96</v>
      </c>
      <c r="E288" s="1" t="s">
        <v>2005</v>
      </c>
      <c r="F288" s="1" t="s">
        <v>3654</v>
      </c>
    </row>
    <row r="289" spans="1:6" x14ac:dyDescent="0.3">
      <c r="A289" s="1" t="str">
        <f t="shared" si="4"/>
        <v>TT288</v>
      </c>
      <c r="B289" s="1" t="s">
        <v>292</v>
      </c>
      <c r="C289" s="2" t="s">
        <v>1831</v>
      </c>
      <c r="D289" s="1">
        <v>5.96</v>
      </c>
      <c r="E289" s="1" t="s">
        <v>2006</v>
      </c>
      <c r="F289" s="1" t="s">
        <v>3654</v>
      </c>
    </row>
    <row r="290" spans="1:6" x14ac:dyDescent="0.3">
      <c r="A290" s="1" t="str">
        <f t="shared" si="4"/>
        <v>TT289</v>
      </c>
      <c r="B290" s="1" t="s">
        <v>293</v>
      </c>
      <c r="C290" s="2" t="s">
        <v>1831</v>
      </c>
      <c r="D290" s="1">
        <v>5.96</v>
      </c>
      <c r="E290" s="1" t="s">
        <v>2007</v>
      </c>
      <c r="F290" s="1" t="s">
        <v>3654</v>
      </c>
    </row>
    <row r="291" spans="1:6" x14ac:dyDescent="0.3">
      <c r="A291" s="1" t="str">
        <f t="shared" si="4"/>
        <v>TT290</v>
      </c>
      <c r="B291" s="1" t="s">
        <v>294</v>
      </c>
      <c r="C291" s="2" t="s">
        <v>1831</v>
      </c>
      <c r="D291" s="1">
        <v>5.96</v>
      </c>
      <c r="E291" s="1" t="s">
        <v>2008</v>
      </c>
      <c r="F291" s="1" t="s">
        <v>3654</v>
      </c>
    </row>
    <row r="292" spans="1:6" x14ac:dyDescent="0.3">
      <c r="A292" s="1" t="str">
        <f t="shared" si="4"/>
        <v>TT291</v>
      </c>
      <c r="B292" s="1" t="s">
        <v>295</v>
      </c>
      <c r="C292" s="2" t="s">
        <v>1831</v>
      </c>
      <c r="D292" s="1">
        <v>5.96</v>
      </c>
      <c r="E292" s="1" t="s">
        <v>2009</v>
      </c>
      <c r="F292" s="1" t="s">
        <v>3654</v>
      </c>
    </row>
    <row r="293" spans="1:6" x14ac:dyDescent="0.3">
      <c r="A293" s="1" t="str">
        <f t="shared" si="4"/>
        <v>TT292</v>
      </c>
      <c r="B293" s="1" t="s">
        <v>296</v>
      </c>
      <c r="C293" s="2" t="s">
        <v>1831</v>
      </c>
      <c r="D293" s="1">
        <v>5.94</v>
      </c>
      <c r="E293" s="1" t="s">
        <v>2010</v>
      </c>
      <c r="F293" s="1" t="s">
        <v>3654</v>
      </c>
    </row>
    <row r="294" spans="1:6" x14ac:dyDescent="0.3">
      <c r="A294" s="1" t="str">
        <f t="shared" si="4"/>
        <v>TT293</v>
      </c>
      <c r="B294" s="1" t="s">
        <v>297</v>
      </c>
      <c r="C294" s="2" t="s">
        <v>1831</v>
      </c>
      <c r="D294" s="1">
        <v>5.94</v>
      </c>
      <c r="E294" s="1" t="s">
        <v>2011</v>
      </c>
      <c r="F294" s="1" t="s">
        <v>3654</v>
      </c>
    </row>
    <row r="295" spans="1:6" x14ac:dyDescent="0.3">
      <c r="A295" s="1" t="str">
        <f t="shared" si="4"/>
        <v>TT294</v>
      </c>
      <c r="B295" s="1" t="s">
        <v>298</v>
      </c>
      <c r="C295" s="2" t="s">
        <v>1831</v>
      </c>
      <c r="D295" s="1">
        <v>5.93</v>
      </c>
      <c r="E295" s="1" t="s">
        <v>2012</v>
      </c>
      <c r="F295" s="1" t="s">
        <v>3654</v>
      </c>
    </row>
    <row r="296" spans="1:6" x14ac:dyDescent="0.3">
      <c r="A296" s="1" t="str">
        <f t="shared" si="4"/>
        <v>TT295</v>
      </c>
      <c r="B296" s="1" t="s">
        <v>299</v>
      </c>
      <c r="C296" s="2" t="s">
        <v>1831</v>
      </c>
      <c r="D296" s="1">
        <v>5.92</v>
      </c>
      <c r="E296" s="1" t="s">
        <v>2013</v>
      </c>
      <c r="F296" s="1" t="s">
        <v>3654</v>
      </c>
    </row>
    <row r="297" spans="1:6" x14ac:dyDescent="0.3">
      <c r="A297" s="1" t="str">
        <f t="shared" si="4"/>
        <v>TT296</v>
      </c>
      <c r="B297" s="1" t="s">
        <v>300</v>
      </c>
      <c r="C297" s="2" t="s">
        <v>1831</v>
      </c>
      <c r="D297" s="1">
        <v>5.92</v>
      </c>
      <c r="E297" s="1" t="s">
        <v>2014</v>
      </c>
      <c r="F297" s="1" t="s">
        <v>3654</v>
      </c>
    </row>
    <row r="298" spans="1:6" x14ac:dyDescent="0.3">
      <c r="A298" s="1" t="str">
        <f t="shared" si="4"/>
        <v>TT297</v>
      </c>
      <c r="B298" s="1" t="s">
        <v>301</v>
      </c>
      <c r="C298" s="2" t="s">
        <v>1831</v>
      </c>
      <c r="D298" s="1">
        <v>5.92</v>
      </c>
      <c r="E298" s="1" t="s">
        <v>2015</v>
      </c>
      <c r="F298" s="1" t="s">
        <v>3654</v>
      </c>
    </row>
    <row r="299" spans="1:6" x14ac:dyDescent="0.3">
      <c r="A299" s="1" t="str">
        <f t="shared" si="4"/>
        <v>TT298</v>
      </c>
      <c r="B299" s="1" t="s">
        <v>302</v>
      </c>
      <c r="C299" s="2" t="s">
        <v>1831</v>
      </c>
      <c r="D299" s="1">
        <v>5.92</v>
      </c>
      <c r="E299" s="1" t="s">
        <v>2016</v>
      </c>
      <c r="F299" s="1" t="s">
        <v>3654</v>
      </c>
    </row>
    <row r="300" spans="1:6" x14ac:dyDescent="0.3">
      <c r="A300" s="1" t="str">
        <f t="shared" si="4"/>
        <v>TT299</v>
      </c>
      <c r="B300" s="1" t="s">
        <v>303</v>
      </c>
      <c r="C300" s="2" t="s">
        <v>1831</v>
      </c>
      <c r="D300" s="1">
        <v>5.92</v>
      </c>
      <c r="E300" s="1" t="s">
        <v>2017</v>
      </c>
      <c r="F300" s="1" t="s">
        <v>3654</v>
      </c>
    </row>
    <row r="301" spans="1:6" x14ac:dyDescent="0.3">
      <c r="A301" s="1" t="str">
        <f t="shared" si="4"/>
        <v>TT300</v>
      </c>
      <c r="B301" s="1" t="s">
        <v>304</v>
      </c>
      <c r="C301" s="2" t="s">
        <v>1831</v>
      </c>
      <c r="D301" s="1">
        <v>5.92</v>
      </c>
      <c r="E301" s="1" t="s">
        <v>2018</v>
      </c>
      <c r="F301" s="1" t="s">
        <v>3654</v>
      </c>
    </row>
    <row r="302" spans="1:6" x14ac:dyDescent="0.3">
      <c r="A302" s="1" t="str">
        <f t="shared" si="4"/>
        <v>TT301</v>
      </c>
      <c r="B302" s="1" t="s">
        <v>305</v>
      </c>
      <c r="C302" s="2" t="s">
        <v>1831</v>
      </c>
      <c r="D302" s="1">
        <v>5.92</v>
      </c>
      <c r="E302" s="1" t="s">
        <v>2019</v>
      </c>
      <c r="F302" s="1" t="s">
        <v>3654</v>
      </c>
    </row>
    <row r="303" spans="1:6" x14ac:dyDescent="0.3">
      <c r="A303" s="1" t="str">
        <f t="shared" si="4"/>
        <v>TT302</v>
      </c>
      <c r="B303" s="1" t="s">
        <v>306</v>
      </c>
      <c r="C303" s="2" t="s">
        <v>1831</v>
      </c>
      <c r="D303" s="1">
        <v>5.91</v>
      </c>
      <c r="E303" s="1" t="s">
        <v>2020</v>
      </c>
      <c r="F303" s="1" t="s">
        <v>3654</v>
      </c>
    </row>
    <row r="304" spans="1:6" x14ac:dyDescent="0.3">
      <c r="A304" s="1" t="str">
        <f t="shared" si="4"/>
        <v>TT303</v>
      </c>
      <c r="B304" s="1" t="s">
        <v>307</v>
      </c>
      <c r="C304" s="2" t="s">
        <v>1831</v>
      </c>
      <c r="D304" s="1">
        <v>5.89</v>
      </c>
      <c r="E304" s="1" t="s">
        <v>2021</v>
      </c>
      <c r="F304" s="1" t="s">
        <v>3654</v>
      </c>
    </row>
    <row r="305" spans="1:6" x14ac:dyDescent="0.3">
      <c r="A305" s="1" t="str">
        <f t="shared" si="4"/>
        <v>TT304</v>
      </c>
      <c r="B305" s="1" t="s">
        <v>308</v>
      </c>
      <c r="C305" s="2" t="s">
        <v>1831</v>
      </c>
      <c r="D305" s="1">
        <v>5.89</v>
      </c>
      <c r="E305" s="1" t="s">
        <v>2022</v>
      </c>
      <c r="F305" s="1" t="s">
        <v>3654</v>
      </c>
    </row>
    <row r="306" spans="1:6" x14ac:dyDescent="0.3">
      <c r="A306" s="1" t="str">
        <f t="shared" si="4"/>
        <v>TT305</v>
      </c>
      <c r="B306" s="1" t="s">
        <v>309</v>
      </c>
      <c r="C306" s="2" t="s">
        <v>1831</v>
      </c>
      <c r="D306" s="1">
        <v>5.89</v>
      </c>
      <c r="E306" s="1" t="s">
        <v>2023</v>
      </c>
      <c r="F306" s="1" t="s">
        <v>3654</v>
      </c>
    </row>
    <row r="307" spans="1:6" x14ac:dyDescent="0.3">
      <c r="A307" s="1" t="str">
        <f t="shared" si="4"/>
        <v>TT306</v>
      </c>
      <c r="B307" s="1" t="s">
        <v>310</v>
      </c>
      <c r="C307" s="2" t="s">
        <v>1831</v>
      </c>
      <c r="D307" s="1">
        <v>5.88</v>
      </c>
      <c r="E307" s="1" t="s">
        <v>2024</v>
      </c>
      <c r="F307" s="1" t="s">
        <v>3654</v>
      </c>
    </row>
    <row r="308" spans="1:6" x14ac:dyDescent="0.3">
      <c r="A308" s="1" t="str">
        <f t="shared" si="4"/>
        <v>TT307</v>
      </c>
      <c r="B308" s="1" t="s">
        <v>311</v>
      </c>
      <c r="C308" s="2" t="s">
        <v>1831</v>
      </c>
      <c r="D308" s="1">
        <v>5.88</v>
      </c>
      <c r="E308" s="1" t="s">
        <v>2025</v>
      </c>
      <c r="F308" s="1" t="s">
        <v>3654</v>
      </c>
    </row>
    <row r="309" spans="1:6" x14ac:dyDescent="0.3">
      <c r="A309" s="1" t="str">
        <f t="shared" si="4"/>
        <v>TT308</v>
      </c>
      <c r="B309" s="1" t="s">
        <v>312</v>
      </c>
      <c r="C309" s="2" t="s">
        <v>1831</v>
      </c>
      <c r="D309" s="1">
        <v>5.88</v>
      </c>
      <c r="E309" s="1" t="s">
        <v>2026</v>
      </c>
      <c r="F309" s="1" t="s">
        <v>3654</v>
      </c>
    </row>
    <row r="310" spans="1:6" x14ac:dyDescent="0.3">
      <c r="A310" s="1" t="str">
        <f t="shared" si="4"/>
        <v>TT309</v>
      </c>
      <c r="B310" s="1" t="s">
        <v>313</v>
      </c>
      <c r="C310" s="2" t="s">
        <v>1831</v>
      </c>
      <c r="D310" s="1">
        <v>5.88</v>
      </c>
      <c r="E310" s="1" t="s">
        <v>2027</v>
      </c>
      <c r="F310" s="1" t="s">
        <v>3654</v>
      </c>
    </row>
    <row r="311" spans="1:6" x14ac:dyDescent="0.3">
      <c r="A311" s="1" t="str">
        <f t="shared" si="4"/>
        <v>TT310</v>
      </c>
      <c r="B311" s="1" t="s">
        <v>314</v>
      </c>
      <c r="C311" s="2" t="s">
        <v>1831</v>
      </c>
      <c r="D311" s="1">
        <v>5.87</v>
      </c>
      <c r="E311" s="1" t="s">
        <v>2028</v>
      </c>
      <c r="F311" s="1" t="s">
        <v>3654</v>
      </c>
    </row>
    <row r="312" spans="1:6" x14ac:dyDescent="0.3">
      <c r="A312" s="1" t="str">
        <f t="shared" si="4"/>
        <v>TT311</v>
      </c>
      <c r="B312" s="1" t="s">
        <v>315</v>
      </c>
      <c r="C312" s="2" t="s">
        <v>1831</v>
      </c>
      <c r="D312" s="1">
        <v>5.86</v>
      </c>
      <c r="E312" s="1" t="s">
        <v>2029</v>
      </c>
      <c r="F312" s="1" t="s">
        <v>3654</v>
      </c>
    </row>
    <row r="313" spans="1:6" x14ac:dyDescent="0.3">
      <c r="A313" s="1" t="str">
        <f t="shared" si="4"/>
        <v>TT312</v>
      </c>
      <c r="B313" s="1" t="s">
        <v>316</v>
      </c>
      <c r="C313" s="2" t="s">
        <v>1831</v>
      </c>
      <c r="D313" s="1">
        <v>5.85</v>
      </c>
      <c r="E313" s="1" t="s">
        <v>2030</v>
      </c>
      <c r="F313" s="1" t="s">
        <v>3654</v>
      </c>
    </row>
    <row r="314" spans="1:6" x14ac:dyDescent="0.3">
      <c r="A314" s="1" t="str">
        <f t="shared" si="4"/>
        <v>TT313</v>
      </c>
      <c r="B314" s="1" t="s">
        <v>317</v>
      </c>
      <c r="C314" s="2" t="s">
        <v>1831</v>
      </c>
      <c r="D314" s="1">
        <v>5.85</v>
      </c>
      <c r="E314" s="1" t="s">
        <v>2031</v>
      </c>
      <c r="F314" s="1" t="s">
        <v>3654</v>
      </c>
    </row>
    <row r="315" spans="1:6" x14ac:dyDescent="0.3">
      <c r="A315" s="1" t="str">
        <f t="shared" si="4"/>
        <v>TT314</v>
      </c>
      <c r="B315" s="1" t="s">
        <v>318</v>
      </c>
      <c r="C315" s="2" t="s">
        <v>1831</v>
      </c>
      <c r="D315" s="1">
        <v>5.85</v>
      </c>
      <c r="E315" s="1" t="s">
        <v>2032</v>
      </c>
      <c r="F315" s="1" t="s">
        <v>3654</v>
      </c>
    </row>
    <row r="316" spans="1:6" x14ac:dyDescent="0.3">
      <c r="A316" s="1" t="str">
        <f t="shared" si="4"/>
        <v>TT315</v>
      </c>
      <c r="B316" s="1" t="s">
        <v>319</v>
      </c>
      <c r="C316" s="2" t="s">
        <v>1831</v>
      </c>
      <c r="D316" s="1">
        <v>5.84</v>
      </c>
      <c r="E316" s="1" t="s">
        <v>2033</v>
      </c>
      <c r="F316" s="1" t="s">
        <v>3654</v>
      </c>
    </row>
    <row r="317" spans="1:6" x14ac:dyDescent="0.3">
      <c r="A317" s="1" t="str">
        <f t="shared" si="4"/>
        <v>TT316</v>
      </c>
      <c r="B317" s="1" t="s">
        <v>320</v>
      </c>
      <c r="C317" s="2" t="s">
        <v>1831</v>
      </c>
      <c r="D317" s="1">
        <v>5.84</v>
      </c>
      <c r="E317" s="1" t="s">
        <v>2034</v>
      </c>
      <c r="F317" s="1" t="s">
        <v>3654</v>
      </c>
    </row>
    <row r="318" spans="1:6" x14ac:dyDescent="0.3">
      <c r="A318" s="1" t="str">
        <f t="shared" si="4"/>
        <v>TT317</v>
      </c>
      <c r="B318" s="1" t="s">
        <v>321</v>
      </c>
      <c r="C318" s="2" t="s">
        <v>1831</v>
      </c>
      <c r="D318" s="1">
        <v>5.82</v>
      </c>
      <c r="E318" s="1" t="s">
        <v>2035</v>
      </c>
      <c r="F318" s="1" t="s">
        <v>3654</v>
      </c>
    </row>
    <row r="319" spans="1:6" x14ac:dyDescent="0.3">
      <c r="A319" s="1" t="str">
        <f t="shared" si="4"/>
        <v>TT318</v>
      </c>
      <c r="B319" s="1" t="s">
        <v>322</v>
      </c>
      <c r="C319" s="2" t="s">
        <v>1831</v>
      </c>
      <c r="D319" s="1">
        <v>5.82</v>
      </c>
      <c r="E319" s="1" t="s">
        <v>2036</v>
      </c>
      <c r="F319" s="1" t="s">
        <v>3654</v>
      </c>
    </row>
    <row r="320" spans="1:6" x14ac:dyDescent="0.3">
      <c r="A320" s="1" t="str">
        <f t="shared" si="4"/>
        <v>TT319</v>
      </c>
      <c r="B320" s="1" t="s">
        <v>323</v>
      </c>
      <c r="C320" s="2" t="s">
        <v>1831</v>
      </c>
      <c r="D320" s="1">
        <v>5.82</v>
      </c>
      <c r="E320" s="1" t="s">
        <v>2037</v>
      </c>
      <c r="F320" s="1" t="s">
        <v>3654</v>
      </c>
    </row>
    <row r="321" spans="1:6" x14ac:dyDescent="0.3">
      <c r="A321" s="1" t="str">
        <f t="shared" si="4"/>
        <v>TT320</v>
      </c>
      <c r="B321" s="1" t="s">
        <v>324</v>
      </c>
      <c r="C321" s="2" t="s">
        <v>1831</v>
      </c>
      <c r="D321" s="1">
        <v>5.82</v>
      </c>
      <c r="E321" s="1" t="s">
        <v>2038</v>
      </c>
      <c r="F321" s="1" t="s">
        <v>3654</v>
      </c>
    </row>
    <row r="322" spans="1:6" x14ac:dyDescent="0.3">
      <c r="A322" s="1" t="str">
        <f t="shared" si="4"/>
        <v>TT321</v>
      </c>
      <c r="B322" s="1" t="s">
        <v>325</v>
      </c>
      <c r="C322" s="2" t="s">
        <v>1831</v>
      </c>
      <c r="D322" s="1">
        <v>5.82</v>
      </c>
      <c r="E322" s="1" t="s">
        <v>2039</v>
      </c>
      <c r="F322" s="1" t="s">
        <v>3654</v>
      </c>
    </row>
    <row r="323" spans="1:6" x14ac:dyDescent="0.3">
      <c r="A323" s="1" t="str">
        <f t="shared" si="4"/>
        <v>TT322</v>
      </c>
      <c r="B323" s="1" t="s">
        <v>326</v>
      </c>
      <c r="C323" s="2" t="s">
        <v>1831</v>
      </c>
      <c r="D323" s="1">
        <v>5.82</v>
      </c>
      <c r="E323" s="1" t="s">
        <v>2040</v>
      </c>
      <c r="F323" s="1" t="s">
        <v>3654</v>
      </c>
    </row>
    <row r="324" spans="1:6" x14ac:dyDescent="0.3">
      <c r="A324" s="1" t="str">
        <f t="shared" ref="A324:A387" si="5">CONCATENATE("TT",RIGHT(A323,LEN(A323)-2)+1)</f>
        <v>TT323</v>
      </c>
      <c r="B324" s="1" t="s">
        <v>327</v>
      </c>
      <c r="C324" s="2" t="s">
        <v>1831</v>
      </c>
      <c r="D324" s="1">
        <v>5.81</v>
      </c>
      <c r="E324" s="1" t="s">
        <v>2041</v>
      </c>
      <c r="F324" s="1" t="s">
        <v>3654</v>
      </c>
    </row>
    <row r="325" spans="1:6" x14ac:dyDescent="0.3">
      <c r="A325" s="1" t="str">
        <f t="shared" si="5"/>
        <v>TT324</v>
      </c>
      <c r="B325" s="1" t="s">
        <v>328</v>
      </c>
      <c r="C325" s="2" t="s">
        <v>1831</v>
      </c>
      <c r="D325" s="1">
        <v>5.8</v>
      </c>
      <c r="E325" s="1" t="s">
        <v>2042</v>
      </c>
      <c r="F325" s="1" t="s">
        <v>3654</v>
      </c>
    </row>
    <row r="326" spans="1:6" x14ac:dyDescent="0.3">
      <c r="A326" s="1" t="str">
        <f t="shared" si="5"/>
        <v>TT325</v>
      </c>
      <c r="B326" s="1" t="s">
        <v>329</v>
      </c>
      <c r="C326" s="2" t="s">
        <v>1831</v>
      </c>
      <c r="D326" s="1">
        <v>5.8</v>
      </c>
      <c r="E326" s="1" t="s">
        <v>2043</v>
      </c>
      <c r="F326" s="1" t="s">
        <v>3654</v>
      </c>
    </row>
    <row r="327" spans="1:6" x14ac:dyDescent="0.3">
      <c r="A327" s="1" t="str">
        <f t="shared" si="5"/>
        <v>TT326</v>
      </c>
      <c r="B327" s="1" t="s">
        <v>330</v>
      </c>
      <c r="C327" s="2" t="s">
        <v>1831</v>
      </c>
      <c r="D327" s="1">
        <v>5.8</v>
      </c>
      <c r="E327" s="1" t="s">
        <v>2044</v>
      </c>
      <c r="F327" s="1" t="s">
        <v>3654</v>
      </c>
    </row>
    <row r="328" spans="1:6" x14ac:dyDescent="0.3">
      <c r="A328" s="1" t="str">
        <f t="shared" si="5"/>
        <v>TT327</v>
      </c>
      <c r="B328" s="1" t="s">
        <v>331</v>
      </c>
      <c r="C328" s="2" t="s">
        <v>1831</v>
      </c>
      <c r="D328" s="1">
        <v>5.8</v>
      </c>
      <c r="E328" s="1" t="s">
        <v>2045</v>
      </c>
      <c r="F328" s="1" t="s">
        <v>3654</v>
      </c>
    </row>
    <row r="329" spans="1:6" x14ac:dyDescent="0.3">
      <c r="A329" s="1" t="str">
        <f t="shared" si="5"/>
        <v>TT328</v>
      </c>
      <c r="B329" s="1" t="s">
        <v>332</v>
      </c>
      <c r="C329" s="2" t="s">
        <v>1831</v>
      </c>
      <c r="D329" s="1">
        <v>5.8</v>
      </c>
      <c r="E329" s="1" t="s">
        <v>2046</v>
      </c>
      <c r="F329" s="1" t="s">
        <v>3654</v>
      </c>
    </row>
    <row r="330" spans="1:6" x14ac:dyDescent="0.3">
      <c r="A330" s="1" t="str">
        <f t="shared" si="5"/>
        <v>TT329</v>
      </c>
      <c r="B330" s="1" t="s">
        <v>333</v>
      </c>
      <c r="C330" s="2" t="s">
        <v>1831</v>
      </c>
      <c r="D330" s="1">
        <v>5.8</v>
      </c>
      <c r="E330" s="1" t="s">
        <v>2047</v>
      </c>
      <c r="F330" s="1" t="s">
        <v>3654</v>
      </c>
    </row>
    <row r="331" spans="1:6" x14ac:dyDescent="0.3">
      <c r="A331" s="1" t="str">
        <f t="shared" si="5"/>
        <v>TT330</v>
      </c>
      <c r="B331" s="1" t="s">
        <v>334</v>
      </c>
      <c r="C331" s="2" t="s">
        <v>1831</v>
      </c>
      <c r="D331" s="1">
        <v>5.8</v>
      </c>
      <c r="E331" s="1" t="s">
        <v>2048</v>
      </c>
      <c r="F331" s="1" t="s">
        <v>3654</v>
      </c>
    </row>
    <row r="332" spans="1:6" x14ac:dyDescent="0.3">
      <c r="A332" s="1" t="str">
        <f t="shared" si="5"/>
        <v>TT331</v>
      </c>
      <c r="B332" s="1" t="s">
        <v>335</v>
      </c>
      <c r="C332" s="2" t="s">
        <v>1831</v>
      </c>
      <c r="D332" s="1">
        <v>5.79</v>
      </c>
      <c r="E332" s="1" t="s">
        <v>2049</v>
      </c>
      <c r="F332" s="1" t="s">
        <v>3654</v>
      </c>
    </row>
    <row r="333" spans="1:6" x14ac:dyDescent="0.3">
      <c r="A333" s="1" t="str">
        <f t="shared" si="5"/>
        <v>TT332</v>
      </c>
      <c r="B333" s="1" t="s">
        <v>336</v>
      </c>
      <c r="C333" s="2" t="s">
        <v>1831</v>
      </c>
      <c r="D333" s="1">
        <v>5.78</v>
      </c>
      <c r="E333" s="1" t="s">
        <v>2050</v>
      </c>
      <c r="F333" s="1" t="s">
        <v>3654</v>
      </c>
    </row>
    <row r="334" spans="1:6" x14ac:dyDescent="0.3">
      <c r="A334" s="1" t="str">
        <f t="shared" si="5"/>
        <v>TT333</v>
      </c>
      <c r="B334" s="1" t="s">
        <v>337</v>
      </c>
      <c r="C334" s="2" t="s">
        <v>1831</v>
      </c>
      <c r="D334" s="1">
        <v>5.78</v>
      </c>
      <c r="E334" s="1" t="s">
        <v>2051</v>
      </c>
      <c r="F334" s="1" t="s">
        <v>3654</v>
      </c>
    </row>
    <row r="335" spans="1:6" x14ac:dyDescent="0.3">
      <c r="A335" s="1" t="str">
        <f t="shared" si="5"/>
        <v>TT334</v>
      </c>
      <c r="B335" s="1" t="s">
        <v>338</v>
      </c>
      <c r="C335" s="2" t="s">
        <v>1831</v>
      </c>
      <c r="D335" s="1">
        <v>5.77</v>
      </c>
      <c r="E335" s="1" t="s">
        <v>2052</v>
      </c>
      <c r="F335" s="1" t="s">
        <v>3654</v>
      </c>
    </row>
    <row r="336" spans="1:6" x14ac:dyDescent="0.3">
      <c r="A336" s="1" t="str">
        <f t="shared" si="5"/>
        <v>TT335</v>
      </c>
      <c r="B336" s="1" t="s">
        <v>339</v>
      </c>
      <c r="C336" s="2" t="s">
        <v>1831</v>
      </c>
      <c r="D336" s="1">
        <v>5.77</v>
      </c>
      <c r="E336" s="1" t="s">
        <v>2053</v>
      </c>
      <c r="F336" s="1" t="s">
        <v>3654</v>
      </c>
    </row>
    <row r="337" spans="1:6" x14ac:dyDescent="0.3">
      <c r="A337" s="1" t="str">
        <f t="shared" si="5"/>
        <v>TT336</v>
      </c>
      <c r="B337" s="1" t="s">
        <v>340</v>
      </c>
      <c r="C337" s="2" t="s">
        <v>1831</v>
      </c>
      <c r="D337" s="1">
        <v>5.76</v>
      </c>
      <c r="E337" s="1" t="s">
        <v>2054</v>
      </c>
      <c r="F337" s="1" t="s">
        <v>3654</v>
      </c>
    </row>
    <row r="338" spans="1:6" x14ac:dyDescent="0.3">
      <c r="A338" s="1" t="str">
        <f t="shared" si="5"/>
        <v>TT337</v>
      </c>
      <c r="B338" s="1" t="s">
        <v>341</v>
      </c>
      <c r="C338" s="2" t="s">
        <v>1831</v>
      </c>
      <c r="D338" s="1">
        <v>5.76</v>
      </c>
      <c r="E338" s="1" t="s">
        <v>2055</v>
      </c>
      <c r="F338" s="1" t="s">
        <v>3654</v>
      </c>
    </row>
    <row r="339" spans="1:6" x14ac:dyDescent="0.3">
      <c r="A339" s="1" t="str">
        <f t="shared" si="5"/>
        <v>TT338</v>
      </c>
      <c r="B339" s="1" t="s">
        <v>342</v>
      </c>
      <c r="C339" s="2" t="s">
        <v>1831</v>
      </c>
      <c r="D339" s="1">
        <v>5.75</v>
      </c>
      <c r="E339" s="1" t="s">
        <v>2056</v>
      </c>
      <c r="F339" s="1" t="s">
        <v>3654</v>
      </c>
    </row>
    <row r="340" spans="1:6" x14ac:dyDescent="0.3">
      <c r="A340" s="1" t="str">
        <f t="shared" si="5"/>
        <v>TT339</v>
      </c>
      <c r="B340" s="1" t="s">
        <v>343</v>
      </c>
      <c r="C340" s="2" t="s">
        <v>1831</v>
      </c>
      <c r="D340" s="1">
        <v>5.74</v>
      </c>
      <c r="E340" s="1" t="s">
        <v>2057</v>
      </c>
      <c r="F340" s="1" t="s">
        <v>3654</v>
      </c>
    </row>
    <row r="341" spans="1:6" x14ac:dyDescent="0.3">
      <c r="A341" s="1" t="str">
        <f t="shared" si="5"/>
        <v>TT340</v>
      </c>
      <c r="B341" s="1" t="s">
        <v>344</v>
      </c>
      <c r="C341" s="2" t="s">
        <v>1831</v>
      </c>
      <c r="D341" s="1">
        <v>5.74</v>
      </c>
      <c r="E341" s="1" t="s">
        <v>2058</v>
      </c>
      <c r="F341" s="1" t="s">
        <v>3654</v>
      </c>
    </row>
    <row r="342" spans="1:6" x14ac:dyDescent="0.3">
      <c r="A342" s="1" t="str">
        <f t="shared" si="5"/>
        <v>TT341</v>
      </c>
      <c r="B342" s="1" t="s">
        <v>345</v>
      </c>
      <c r="C342" s="2" t="s">
        <v>1831</v>
      </c>
      <c r="D342" s="1">
        <v>5.74</v>
      </c>
      <c r="E342" s="1" t="s">
        <v>2059</v>
      </c>
      <c r="F342" s="1" t="s">
        <v>3654</v>
      </c>
    </row>
    <row r="343" spans="1:6" x14ac:dyDescent="0.3">
      <c r="A343" s="1" t="str">
        <f t="shared" si="5"/>
        <v>TT342</v>
      </c>
      <c r="B343" s="1" t="s">
        <v>346</v>
      </c>
      <c r="C343" s="2" t="s">
        <v>1831</v>
      </c>
      <c r="D343" s="1">
        <v>5.73</v>
      </c>
      <c r="E343" s="1" t="s">
        <v>2060</v>
      </c>
      <c r="F343" s="1" t="s">
        <v>3654</v>
      </c>
    </row>
    <row r="344" spans="1:6" x14ac:dyDescent="0.3">
      <c r="A344" s="1" t="str">
        <f t="shared" si="5"/>
        <v>TT343</v>
      </c>
      <c r="B344" s="1" t="s">
        <v>347</v>
      </c>
      <c r="C344" s="2" t="s">
        <v>1831</v>
      </c>
      <c r="D344" s="1">
        <v>5.73</v>
      </c>
      <c r="E344" s="1" t="s">
        <v>2061</v>
      </c>
      <c r="F344" s="1" t="s">
        <v>3654</v>
      </c>
    </row>
    <row r="345" spans="1:6" x14ac:dyDescent="0.3">
      <c r="A345" s="1" t="str">
        <f t="shared" si="5"/>
        <v>TT344</v>
      </c>
      <c r="B345" s="1" t="s">
        <v>348</v>
      </c>
      <c r="C345" s="2" t="s">
        <v>1831</v>
      </c>
      <c r="D345" s="1">
        <v>5.73</v>
      </c>
      <c r="E345" s="1" t="s">
        <v>2062</v>
      </c>
      <c r="F345" s="1" t="s">
        <v>3654</v>
      </c>
    </row>
    <row r="346" spans="1:6" x14ac:dyDescent="0.3">
      <c r="A346" s="1" t="str">
        <f t="shared" si="5"/>
        <v>TT345</v>
      </c>
      <c r="B346" s="1" t="s">
        <v>349</v>
      </c>
      <c r="C346" s="2" t="s">
        <v>1831</v>
      </c>
      <c r="D346" s="1">
        <v>5.73</v>
      </c>
      <c r="E346" s="1" t="s">
        <v>2063</v>
      </c>
      <c r="F346" s="1" t="s">
        <v>3654</v>
      </c>
    </row>
    <row r="347" spans="1:6" x14ac:dyDescent="0.3">
      <c r="A347" s="1" t="str">
        <f t="shared" si="5"/>
        <v>TT346</v>
      </c>
      <c r="B347" s="1" t="s">
        <v>350</v>
      </c>
      <c r="C347" s="2" t="s">
        <v>1831</v>
      </c>
      <c r="D347" s="1">
        <v>5.72</v>
      </c>
      <c r="E347" s="1" t="s">
        <v>2064</v>
      </c>
      <c r="F347" s="1" t="s">
        <v>3654</v>
      </c>
    </row>
    <row r="348" spans="1:6" x14ac:dyDescent="0.3">
      <c r="A348" s="1" t="str">
        <f t="shared" si="5"/>
        <v>TT347</v>
      </c>
      <c r="B348" s="1" t="s">
        <v>351</v>
      </c>
      <c r="C348" s="2" t="s">
        <v>1831</v>
      </c>
      <c r="D348" s="1">
        <v>5.72</v>
      </c>
      <c r="E348" s="1" t="s">
        <v>2065</v>
      </c>
      <c r="F348" s="1" t="s">
        <v>3654</v>
      </c>
    </row>
    <row r="349" spans="1:6" x14ac:dyDescent="0.3">
      <c r="A349" s="1" t="str">
        <f t="shared" si="5"/>
        <v>TT348</v>
      </c>
      <c r="B349" s="1" t="s">
        <v>352</v>
      </c>
      <c r="C349" s="2" t="s">
        <v>1831</v>
      </c>
      <c r="D349" s="1">
        <v>5.72</v>
      </c>
      <c r="E349" s="1" t="s">
        <v>2066</v>
      </c>
      <c r="F349" s="1" t="s">
        <v>3654</v>
      </c>
    </row>
    <row r="350" spans="1:6" x14ac:dyDescent="0.3">
      <c r="A350" s="1" t="str">
        <f t="shared" si="5"/>
        <v>TT349</v>
      </c>
      <c r="B350" s="1" t="s">
        <v>353</v>
      </c>
      <c r="C350" s="2" t="s">
        <v>1831</v>
      </c>
      <c r="D350" s="1">
        <v>5.72</v>
      </c>
      <c r="E350" s="1" t="s">
        <v>2067</v>
      </c>
      <c r="F350" s="1" t="s">
        <v>3654</v>
      </c>
    </row>
    <row r="351" spans="1:6" x14ac:dyDescent="0.3">
      <c r="A351" s="1" t="str">
        <f t="shared" si="5"/>
        <v>TT350</v>
      </c>
      <c r="B351" s="1" t="s">
        <v>354</v>
      </c>
      <c r="C351" s="2" t="s">
        <v>1831</v>
      </c>
      <c r="D351" s="1">
        <v>5.72</v>
      </c>
      <c r="E351" s="1" t="s">
        <v>2068</v>
      </c>
      <c r="F351" s="1" t="s">
        <v>3654</v>
      </c>
    </row>
    <row r="352" spans="1:6" x14ac:dyDescent="0.3">
      <c r="A352" s="1" t="str">
        <f t="shared" si="5"/>
        <v>TT351</v>
      </c>
      <c r="B352" s="1" t="s">
        <v>355</v>
      </c>
      <c r="C352" s="2" t="s">
        <v>1831</v>
      </c>
      <c r="D352" s="1">
        <v>5.72</v>
      </c>
      <c r="E352" s="1" t="s">
        <v>2069</v>
      </c>
      <c r="F352" s="1" t="s">
        <v>3654</v>
      </c>
    </row>
    <row r="353" spans="1:6" x14ac:dyDescent="0.3">
      <c r="A353" s="1" t="str">
        <f t="shared" si="5"/>
        <v>TT352</v>
      </c>
      <c r="B353" s="1" t="s">
        <v>356</v>
      </c>
      <c r="C353" s="2" t="s">
        <v>1831</v>
      </c>
      <c r="D353" s="1">
        <v>5.72</v>
      </c>
      <c r="E353" s="1" t="s">
        <v>2070</v>
      </c>
      <c r="F353" s="1" t="s">
        <v>3654</v>
      </c>
    </row>
    <row r="354" spans="1:6" x14ac:dyDescent="0.3">
      <c r="A354" s="1" t="str">
        <f t="shared" si="5"/>
        <v>TT353</v>
      </c>
      <c r="B354" s="1" t="s">
        <v>357</v>
      </c>
      <c r="C354" s="2" t="s">
        <v>1831</v>
      </c>
      <c r="D354" s="1">
        <v>5.72</v>
      </c>
      <c r="E354" s="1" t="s">
        <v>2071</v>
      </c>
      <c r="F354" s="1" t="s">
        <v>3654</v>
      </c>
    </row>
    <row r="355" spans="1:6" x14ac:dyDescent="0.3">
      <c r="A355" s="1" t="str">
        <f t="shared" si="5"/>
        <v>TT354</v>
      </c>
      <c r="B355" s="1" t="s">
        <v>358</v>
      </c>
      <c r="C355" s="2" t="s">
        <v>1831</v>
      </c>
      <c r="D355" s="1">
        <v>5.71</v>
      </c>
      <c r="E355" s="1" t="s">
        <v>2072</v>
      </c>
      <c r="F355" s="1" t="s">
        <v>3654</v>
      </c>
    </row>
    <row r="356" spans="1:6" x14ac:dyDescent="0.3">
      <c r="A356" s="1" t="str">
        <f t="shared" si="5"/>
        <v>TT355</v>
      </c>
      <c r="B356" s="1" t="s">
        <v>359</v>
      </c>
      <c r="C356" s="2" t="s">
        <v>1831</v>
      </c>
      <c r="D356" s="1">
        <v>5.7</v>
      </c>
      <c r="E356" s="1" t="s">
        <v>2073</v>
      </c>
      <c r="F356" s="1" t="s">
        <v>3654</v>
      </c>
    </row>
    <row r="357" spans="1:6" x14ac:dyDescent="0.3">
      <c r="A357" s="1" t="str">
        <f t="shared" si="5"/>
        <v>TT356</v>
      </c>
      <c r="B357" s="1" t="s">
        <v>360</v>
      </c>
      <c r="C357" s="2" t="s">
        <v>1831</v>
      </c>
      <c r="D357" s="1">
        <v>5.7</v>
      </c>
      <c r="E357" s="1" t="s">
        <v>2074</v>
      </c>
      <c r="F357" s="1" t="s">
        <v>3654</v>
      </c>
    </row>
    <row r="358" spans="1:6" x14ac:dyDescent="0.3">
      <c r="A358" s="1" t="str">
        <f t="shared" si="5"/>
        <v>TT357</v>
      </c>
      <c r="B358" s="1" t="s">
        <v>361</v>
      </c>
      <c r="C358" s="2" t="s">
        <v>1831</v>
      </c>
      <c r="D358" s="1">
        <v>5.7</v>
      </c>
      <c r="E358" s="1" t="s">
        <v>2075</v>
      </c>
      <c r="F358" s="1" t="s">
        <v>3654</v>
      </c>
    </row>
    <row r="359" spans="1:6" x14ac:dyDescent="0.3">
      <c r="A359" s="1" t="str">
        <f t="shared" si="5"/>
        <v>TT358</v>
      </c>
      <c r="B359" s="1" t="s">
        <v>362</v>
      </c>
      <c r="C359" s="2" t="s">
        <v>1831</v>
      </c>
      <c r="D359" s="1">
        <v>5.7</v>
      </c>
      <c r="E359" s="1" t="s">
        <v>2076</v>
      </c>
      <c r="F359" s="1" t="s">
        <v>3654</v>
      </c>
    </row>
    <row r="360" spans="1:6" x14ac:dyDescent="0.3">
      <c r="A360" s="1" t="str">
        <f t="shared" si="5"/>
        <v>TT359</v>
      </c>
      <c r="B360" s="1" t="s">
        <v>363</v>
      </c>
      <c r="C360" s="2" t="s">
        <v>1831</v>
      </c>
      <c r="D360" s="1">
        <v>5.7</v>
      </c>
      <c r="E360" s="1" t="s">
        <v>2077</v>
      </c>
      <c r="F360" s="1" t="s">
        <v>3654</v>
      </c>
    </row>
    <row r="361" spans="1:6" x14ac:dyDescent="0.3">
      <c r="A361" s="1" t="str">
        <f t="shared" si="5"/>
        <v>TT360</v>
      </c>
      <c r="B361" s="1" t="s">
        <v>364</v>
      </c>
      <c r="C361" s="2" t="s">
        <v>1831</v>
      </c>
      <c r="D361" s="1">
        <v>5.7</v>
      </c>
      <c r="E361" s="1" t="s">
        <v>2078</v>
      </c>
      <c r="F361" s="1" t="s">
        <v>3654</v>
      </c>
    </row>
    <row r="362" spans="1:6" x14ac:dyDescent="0.3">
      <c r="A362" s="1" t="str">
        <f t="shared" si="5"/>
        <v>TT361</v>
      </c>
      <c r="B362" s="1" t="s">
        <v>365</v>
      </c>
      <c r="C362" s="2" t="s">
        <v>1831</v>
      </c>
      <c r="D362" s="1">
        <v>5.7</v>
      </c>
      <c r="E362" s="1" t="s">
        <v>2079</v>
      </c>
      <c r="F362" s="1" t="s">
        <v>3654</v>
      </c>
    </row>
    <row r="363" spans="1:6" x14ac:dyDescent="0.3">
      <c r="A363" s="1" t="str">
        <f t="shared" si="5"/>
        <v>TT362</v>
      </c>
      <c r="B363" s="1" t="s">
        <v>366</v>
      </c>
      <c r="C363" s="2" t="s">
        <v>1831</v>
      </c>
      <c r="D363" s="1">
        <v>5.69</v>
      </c>
      <c r="E363" s="1" t="s">
        <v>2080</v>
      </c>
      <c r="F363" s="1" t="s">
        <v>3654</v>
      </c>
    </row>
    <row r="364" spans="1:6" x14ac:dyDescent="0.3">
      <c r="A364" s="1" t="str">
        <f t="shared" si="5"/>
        <v>TT363</v>
      </c>
      <c r="B364" s="1" t="s">
        <v>367</v>
      </c>
      <c r="C364" s="2" t="s">
        <v>1831</v>
      </c>
      <c r="D364" s="1">
        <v>5.68</v>
      </c>
      <c r="E364" s="1" t="s">
        <v>2081</v>
      </c>
      <c r="F364" s="1" t="s">
        <v>3654</v>
      </c>
    </row>
    <row r="365" spans="1:6" x14ac:dyDescent="0.3">
      <c r="A365" s="1" t="str">
        <f t="shared" si="5"/>
        <v>TT364</v>
      </c>
      <c r="B365" s="1" t="s">
        <v>368</v>
      </c>
      <c r="C365" s="2" t="s">
        <v>1831</v>
      </c>
      <c r="D365" s="1">
        <v>5.68</v>
      </c>
      <c r="E365" s="1" t="s">
        <v>2082</v>
      </c>
      <c r="F365" s="1" t="s">
        <v>3654</v>
      </c>
    </row>
    <row r="366" spans="1:6" x14ac:dyDescent="0.3">
      <c r="A366" s="1" t="str">
        <f t="shared" si="5"/>
        <v>TT365</v>
      </c>
      <c r="B366" s="1" t="s">
        <v>369</v>
      </c>
      <c r="C366" s="2" t="s">
        <v>1831</v>
      </c>
      <c r="D366" s="1">
        <v>5.68</v>
      </c>
      <c r="E366" s="1" t="s">
        <v>2083</v>
      </c>
      <c r="F366" s="1" t="s">
        <v>3654</v>
      </c>
    </row>
    <row r="367" spans="1:6" x14ac:dyDescent="0.3">
      <c r="A367" s="1" t="str">
        <f t="shared" si="5"/>
        <v>TT366</v>
      </c>
      <c r="B367" s="1" t="s">
        <v>370</v>
      </c>
      <c r="C367" s="2" t="s">
        <v>1831</v>
      </c>
      <c r="D367" s="1">
        <v>5.68</v>
      </c>
      <c r="E367" s="1" t="s">
        <v>2084</v>
      </c>
      <c r="F367" s="1" t="s">
        <v>3654</v>
      </c>
    </row>
    <row r="368" spans="1:6" x14ac:dyDescent="0.3">
      <c r="A368" s="1" t="str">
        <f t="shared" si="5"/>
        <v>TT367</v>
      </c>
      <c r="B368" s="1" t="s">
        <v>371</v>
      </c>
      <c r="C368" s="2" t="s">
        <v>1831</v>
      </c>
      <c r="D368" s="1">
        <v>5.66</v>
      </c>
      <c r="E368" s="1" t="s">
        <v>2085</v>
      </c>
      <c r="F368" s="1" t="s">
        <v>3654</v>
      </c>
    </row>
    <row r="369" spans="1:6" x14ac:dyDescent="0.3">
      <c r="A369" s="1" t="str">
        <f t="shared" si="5"/>
        <v>TT368</v>
      </c>
      <c r="B369" s="1" t="s">
        <v>372</v>
      </c>
      <c r="C369" s="2" t="s">
        <v>1831</v>
      </c>
      <c r="D369" s="1">
        <v>5.65</v>
      </c>
      <c r="E369" s="1" t="s">
        <v>2086</v>
      </c>
      <c r="F369" s="1" t="s">
        <v>3654</v>
      </c>
    </row>
    <row r="370" spans="1:6" x14ac:dyDescent="0.3">
      <c r="A370" s="1" t="str">
        <f t="shared" si="5"/>
        <v>TT369</v>
      </c>
      <c r="B370" s="1" t="s">
        <v>373</v>
      </c>
      <c r="C370" s="2" t="s">
        <v>1831</v>
      </c>
      <c r="D370" s="1">
        <v>5.65</v>
      </c>
      <c r="E370" s="1" t="s">
        <v>2087</v>
      </c>
      <c r="F370" s="1" t="s">
        <v>3654</v>
      </c>
    </row>
    <row r="371" spans="1:6" x14ac:dyDescent="0.3">
      <c r="A371" s="1" t="str">
        <f t="shared" si="5"/>
        <v>TT370</v>
      </c>
      <c r="B371" s="1" t="s">
        <v>374</v>
      </c>
      <c r="C371" s="2" t="s">
        <v>1831</v>
      </c>
      <c r="D371" s="1">
        <v>5.65</v>
      </c>
      <c r="E371" s="1" t="s">
        <v>2088</v>
      </c>
      <c r="F371" s="1" t="s">
        <v>3654</v>
      </c>
    </row>
    <row r="372" spans="1:6" x14ac:dyDescent="0.3">
      <c r="A372" s="1" t="str">
        <f t="shared" si="5"/>
        <v>TT371</v>
      </c>
      <c r="B372" s="1" t="s">
        <v>375</v>
      </c>
      <c r="C372" s="2" t="s">
        <v>1831</v>
      </c>
      <c r="D372" s="1">
        <v>5.65</v>
      </c>
      <c r="E372" s="1" t="s">
        <v>2089</v>
      </c>
      <c r="F372" s="1" t="s">
        <v>3654</v>
      </c>
    </row>
    <row r="373" spans="1:6" x14ac:dyDescent="0.3">
      <c r="A373" s="1" t="str">
        <f t="shared" si="5"/>
        <v>TT372</v>
      </c>
      <c r="B373" s="1" t="s">
        <v>376</v>
      </c>
      <c r="C373" s="2" t="s">
        <v>1831</v>
      </c>
      <c r="D373" s="1">
        <v>5.64</v>
      </c>
      <c r="E373" s="1" t="s">
        <v>2090</v>
      </c>
      <c r="F373" s="1" t="s">
        <v>3654</v>
      </c>
    </row>
    <row r="374" spans="1:6" x14ac:dyDescent="0.3">
      <c r="A374" s="1" t="str">
        <f t="shared" si="5"/>
        <v>TT373</v>
      </c>
      <c r="B374" s="1" t="s">
        <v>377</v>
      </c>
      <c r="C374" s="2" t="s">
        <v>1831</v>
      </c>
      <c r="D374" s="1">
        <v>5.64</v>
      </c>
      <c r="E374" s="1" t="s">
        <v>2091</v>
      </c>
      <c r="F374" s="1" t="s">
        <v>3654</v>
      </c>
    </row>
    <row r="375" spans="1:6" x14ac:dyDescent="0.3">
      <c r="A375" s="1" t="str">
        <f t="shared" si="5"/>
        <v>TT374</v>
      </c>
      <c r="B375" s="1" t="s">
        <v>378</v>
      </c>
      <c r="C375" s="2" t="s">
        <v>1831</v>
      </c>
      <c r="D375" s="1">
        <v>5.64</v>
      </c>
      <c r="E375" s="1" t="s">
        <v>2092</v>
      </c>
      <c r="F375" s="1" t="s">
        <v>3654</v>
      </c>
    </row>
    <row r="376" spans="1:6" x14ac:dyDescent="0.3">
      <c r="A376" s="1" t="str">
        <f t="shared" si="5"/>
        <v>TT375</v>
      </c>
      <c r="B376" s="1" t="s">
        <v>379</v>
      </c>
      <c r="C376" s="2" t="s">
        <v>1831</v>
      </c>
      <c r="D376" s="1">
        <v>5.64</v>
      </c>
      <c r="E376" s="1" t="s">
        <v>2093</v>
      </c>
      <c r="F376" s="1" t="s">
        <v>3654</v>
      </c>
    </row>
    <row r="377" spans="1:6" x14ac:dyDescent="0.3">
      <c r="A377" s="1" t="str">
        <f t="shared" si="5"/>
        <v>TT376</v>
      </c>
      <c r="B377" s="1" t="s">
        <v>380</v>
      </c>
      <c r="C377" s="2" t="s">
        <v>1831</v>
      </c>
      <c r="D377" s="1">
        <v>5.64</v>
      </c>
      <c r="E377" s="1" t="s">
        <v>2094</v>
      </c>
      <c r="F377" s="1" t="s">
        <v>3654</v>
      </c>
    </row>
    <row r="378" spans="1:6" x14ac:dyDescent="0.3">
      <c r="A378" s="1" t="str">
        <f t="shared" si="5"/>
        <v>TT377</v>
      </c>
      <c r="B378" s="1" t="s">
        <v>381</v>
      </c>
      <c r="C378" s="2" t="s">
        <v>1831</v>
      </c>
      <c r="D378" s="1">
        <v>5.63</v>
      </c>
      <c r="E378" s="1" t="s">
        <v>2095</v>
      </c>
      <c r="F378" s="1" t="s">
        <v>3654</v>
      </c>
    </row>
    <row r="379" spans="1:6" x14ac:dyDescent="0.3">
      <c r="A379" s="1" t="str">
        <f t="shared" si="5"/>
        <v>TT378</v>
      </c>
      <c r="B379" s="1" t="s">
        <v>382</v>
      </c>
      <c r="C379" s="2" t="s">
        <v>1831</v>
      </c>
      <c r="D379" s="1">
        <v>5.63</v>
      </c>
      <c r="E379" s="1" t="s">
        <v>2096</v>
      </c>
      <c r="F379" s="1" t="s">
        <v>3654</v>
      </c>
    </row>
    <row r="380" spans="1:6" x14ac:dyDescent="0.3">
      <c r="A380" s="1" t="str">
        <f t="shared" si="5"/>
        <v>TT379</v>
      </c>
      <c r="B380" s="1" t="s">
        <v>383</v>
      </c>
      <c r="C380" s="2" t="s">
        <v>1831</v>
      </c>
      <c r="D380" s="1">
        <v>5.63</v>
      </c>
      <c r="E380" s="1" t="s">
        <v>2097</v>
      </c>
      <c r="F380" s="1" t="s">
        <v>3654</v>
      </c>
    </row>
    <row r="381" spans="1:6" x14ac:dyDescent="0.3">
      <c r="A381" s="1" t="str">
        <f t="shared" si="5"/>
        <v>TT380</v>
      </c>
      <c r="B381" s="1" t="s">
        <v>384</v>
      </c>
      <c r="C381" s="2" t="s">
        <v>1831</v>
      </c>
      <c r="D381" s="1">
        <v>5.62</v>
      </c>
      <c r="E381" s="1" t="s">
        <v>2098</v>
      </c>
      <c r="F381" s="1" t="s">
        <v>3654</v>
      </c>
    </row>
    <row r="382" spans="1:6" x14ac:dyDescent="0.3">
      <c r="A382" s="1" t="str">
        <f t="shared" si="5"/>
        <v>TT381</v>
      </c>
      <c r="B382" s="1" t="s">
        <v>385</v>
      </c>
      <c r="C382" s="2" t="s">
        <v>1831</v>
      </c>
      <c r="D382" s="1">
        <v>5.62</v>
      </c>
      <c r="E382" s="1" t="s">
        <v>2099</v>
      </c>
      <c r="F382" s="1" t="s">
        <v>3654</v>
      </c>
    </row>
    <row r="383" spans="1:6" x14ac:dyDescent="0.3">
      <c r="A383" s="1" t="str">
        <f t="shared" si="5"/>
        <v>TT382</v>
      </c>
      <c r="B383" s="1" t="s">
        <v>386</v>
      </c>
      <c r="C383" s="2" t="s">
        <v>1831</v>
      </c>
      <c r="D383" s="1">
        <v>5.61</v>
      </c>
      <c r="E383" s="1" t="s">
        <v>2100</v>
      </c>
      <c r="F383" s="1" t="s">
        <v>3654</v>
      </c>
    </row>
    <row r="384" spans="1:6" x14ac:dyDescent="0.3">
      <c r="A384" s="1" t="str">
        <f t="shared" si="5"/>
        <v>TT383</v>
      </c>
      <c r="B384" s="1" t="s">
        <v>387</v>
      </c>
      <c r="C384" s="2" t="s">
        <v>1831</v>
      </c>
      <c r="D384" s="1">
        <v>5.6</v>
      </c>
      <c r="E384" s="1" t="s">
        <v>2101</v>
      </c>
      <c r="F384" s="1" t="s">
        <v>3654</v>
      </c>
    </row>
    <row r="385" spans="1:6" x14ac:dyDescent="0.3">
      <c r="A385" s="1" t="str">
        <f t="shared" si="5"/>
        <v>TT384</v>
      </c>
      <c r="B385" s="1" t="s">
        <v>388</v>
      </c>
      <c r="C385" s="2" t="s">
        <v>1831</v>
      </c>
      <c r="D385" s="1">
        <v>5.6</v>
      </c>
      <c r="E385" s="1" t="s">
        <v>2102</v>
      </c>
      <c r="F385" s="1" t="s">
        <v>3654</v>
      </c>
    </row>
    <row r="386" spans="1:6" x14ac:dyDescent="0.3">
      <c r="A386" s="1" t="str">
        <f t="shared" si="5"/>
        <v>TT385</v>
      </c>
      <c r="B386" s="1" t="s">
        <v>389</v>
      </c>
      <c r="C386" s="2" t="s">
        <v>1831</v>
      </c>
      <c r="D386" s="1">
        <v>5.6</v>
      </c>
      <c r="E386" s="1" t="s">
        <v>2103</v>
      </c>
      <c r="F386" s="1" t="s">
        <v>3654</v>
      </c>
    </row>
    <row r="387" spans="1:6" x14ac:dyDescent="0.3">
      <c r="A387" s="1" t="str">
        <f t="shared" si="5"/>
        <v>TT386</v>
      </c>
      <c r="B387" s="1" t="s">
        <v>390</v>
      </c>
      <c r="C387" s="2" t="s">
        <v>1831</v>
      </c>
      <c r="D387" s="1">
        <v>5.6</v>
      </c>
      <c r="E387" s="1" t="s">
        <v>2104</v>
      </c>
      <c r="F387" s="1" t="s">
        <v>3654</v>
      </c>
    </row>
    <row r="388" spans="1:6" x14ac:dyDescent="0.3">
      <c r="A388" s="1" t="str">
        <f t="shared" ref="A388:A451" si="6">CONCATENATE("TT",RIGHT(A387,LEN(A387)-2)+1)</f>
        <v>TT387</v>
      </c>
      <c r="B388" s="1" t="s">
        <v>391</v>
      </c>
      <c r="C388" s="2" t="s">
        <v>1831</v>
      </c>
      <c r="D388" s="1">
        <v>5.6</v>
      </c>
      <c r="E388" s="1" t="s">
        <v>2105</v>
      </c>
      <c r="F388" s="1" t="s">
        <v>3654</v>
      </c>
    </row>
    <row r="389" spans="1:6" x14ac:dyDescent="0.3">
      <c r="A389" s="1" t="str">
        <f t="shared" si="6"/>
        <v>TT388</v>
      </c>
      <c r="B389" s="1" t="s">
        <v>392</v>
      </c>
      <c r="C389" s="2" t="s">
        <v>1831</v>
      </c>
      <c r="D389" s="1">
        <v>5.6</v>
      </c>
      <c r="E389" s="1" t="s">
        <v>2106</v>
      </c>
      <c r="F389" s="1" t="s">
        <v>3654</v>
      </c>
    </row>
    <row r="390" spans="1:6" x14ac:dyDescent="0.3">
      <c r="A390" s="1" t="str">
        <f t="shared" si="6"/>
        <v>TT389</v>
      </c>
      <c r="B390" s="1" t="s">
        <v>393</v>
      </c>
      <c r="C390" s="2" t="s">
        <v>1831</v>
      </c>
      <c r="D390" s="1">
        <v>5.6</v>
      </c>
      <c r="E390" s="1" t="s">
        <v>2107</v>
      </c>
      <c r="F390" s="1" t="s">
        <v>3654</v>
      </c>
    </row>
    <row r="391" spans="1:6" x14ac:dyDescent="0.3">
      <c r="A391" s="1" t="str">
        <f t="shared" si="6"/>
        <v>TT390</v>
      </c>
      <c r="B391" s="1" t="s">
        <v>394</v>
      </c>
      <c r="C391" s="2" t="s">
        <v>1831</v>
      </c>
      <c r="D391" s="1">
        <v>5.6</v>
      </c>
      <c r="E391" s="1" t="s">
        <v>2108</v>
      </c>
      <c r="F391" s="1" t="s">
        <v>3654</v>
      </c>
    </row>
    <row r="392" spans="1:6" x14ac:dyDescent="0.3">
      <c r="A392" s="1" t="str">
        <f t="shared" si="6"/>
        <v>TT391</v>
      </c>
      <c r="B392" s="1" t="s">
        <v>395</v>
      </c>
      <c r="C392" s="2" t="s">
        <v>1831</v>
      </c>
      <c r="D392" s="1">
        <v>5.6</v>
      </c>
      <c r="E392" s="1" t="s">
        <v>2109</v>
      </c>
      <c r="F392" s="1" t="s">
        <v>3654</v>
      </c>
    </row>
    <row r="393" spans="1:6" x14ac:dyDescent="0.3">
      <c r="A393" s="1" t="str">
        <f t="shared" si="6"/>
        <v>TT392</v>
      </c>
      <c r="B393" s="1" t="s">
        <v>396</v>
      </c>
      <c r="C393" s="2" t="s">
        <v>1831</v>
      </c>
      <c r="D393" s="1">
        <v>5.59</v>
      </c>
      <c r="E393" s="1" t="s">
        <v>2110</v>
      </c>
      <c r="F393" s="1" t="s">
        <v>3654</v>
      </c>
    </row>
    <row r="394" spans="1:6" x14ac:dyDescent="0.3">
      <c r="A394" s="1" t="str">
        <f t="shared" si="6"/>
        <v>TT393</v>
      </c>
      <c r="B394" s="1" t="s">
        <v>397</v>
      </c>
      <c r="C394" s="2" t="s">
        <v>1831</v>
      </c>
      <c r="D394" s="1">
        <v>5.59</v>
      </c>
      <c r="E394" s="1" t="s">
        <v>2111</v>
      </c>
      <c r="F394" s="1" t="s">
        <v>3654</v>
      </c>
    </row>
    <row r="395" spans="1:6" x14ac:dyDescent="0.3">
      <c r="A395" s="1" t="str">
        <f t="shared" si="6"/>
        <v>TT394</v>
      </c>
      <c r="B395" s="1" t="s">
        <v>398</v>
      </c>
      <c r="C395" s="2" t="s">
        <v>1831</v>
      </c>
      <c r="D395" s="1">
        <v>5.59</v>
      </c>
      <c r="E395" s="1" t="s">
        <v>2112</v>
      </c>
      <c r="F395" s="1" t="s">
        <v>3654</v>
      </c>
    </row>
    <row r="396" spans="1:6" x14ac:dyDescent="0.3">
      <c r="A396" s="1" t="str">
        <f t="shared" si="6"/>
        <v>TT395</v>
      </c>
      <c r="B396" s="1" t="s">
        <v>399</v>
      </c>
      <c r="C396" s="2" t="s">
        <v>1831</v>
      </c>
      <c r="D396" s="1">
        <v>5.59</v>
      </c>
      <c r="E396" s="1" t="s">
        <v>2113</v>
      </c>
      <c r="F396" s="1" t="s">
        <v>3654</v>
      </c>
    </row>
    <row r="397" spans="1:6" x14ac:dyDescent="0.3">
      <c r="A397" s="1" t="str">
        <f t="shared" si="6"/>
        <v>TT396</v>
      </c>
      <c r="B397" s="1" t="s">
        <v>400</v>
      </c>
      <c r="C397" s="2" t="s">
        <v>1831</v>
      </c>
      <c r="D397" s="1">
        <v>5.58</v>
      </c>
      <c r="E397" s="1" t="s">
        <v>2114</v>
      </c>
      <c r="F397" s="1" t="s">
        <v>3654</v>
      </c>
    </row>
    <row r="398" spans="1:6" x14ac:dyDescent="0.3">
      <c r="A398" s="1" t="str">
        <f t="shared" si="6"/>
        <v>TT397</v>
      </c>
      <c r="B398" s="1" t="s">
        <v>401</v>
      </c>
      <c r="C398" s="2" t="s">
        <v>1831</v>
      </c>
      <c r="D398" s="1">
        <v>5.57</v>
      </c>
      <c r="E398" s="1" t="s">
        <v>2115</v>
      </c>
      <c r="F398" s="1" t="s">
        <v>3654</v>
      </c>
    </row>
    <row r="399" spans="1:6" x14ac:dyDescent="0.3">
      <c r="A399" s="1" t="str">
        <f t="shared" si="6"/>
        <v>TT398</v>
      </c>
      <c r="B399" s="1" t="s">
        <v>402</v>
      </c>
      <c r="C399" s="2" t="s">
        <v>1831</v>
      </c>
      <c r="D399" s="1">
        <v>5.57</v>
      </c>
      <c r="E399" s="1" t="s">
        <v>2116</v>
      </c>
      <c r="F399" s="1" t="s">
        <v>3654</v>
      </c>
    </row>
    <row r="400" spans="1:6" x14ac:dyDescent="0.3">
      <c r="A400" s="1" t="str">
        <f t="shared" si="6"/>
        <v>TT399</v>
      </c>
      <c r="B400" s="1" t="s">
        <v>403</v>
      </c>
      <c r="C400" s="2" t="s">
        <v>1831</v>
      </c>
      <c r="D400" s="1">
        <v>5.57</v>
      </c>
      <c r="E400" s="1" t="s">
        <v>2117</v>
      </c>
      <c r="F400" s="1" t="s">
        <v>3654</v>
      </c>
    </row>
    <row r="401" spans="1:6" x14ac:dyDescent="0.3">
      <c r="A401" s="1" t="str">
        <f t="shared" si="6"/>
        <v>TT400</v>
      </c>
      <c r="B401" s="1" t="s">
        <v>404</v>
      </c>
      <c r="C401" s="2" t="s">
        <v>1831</v>
      </c>
      <c r="D401" s="1">
        <v>5.57</v>
      </c>
      <c r="E401" s="1" t="s">
        <v>2118</v>
      </c>
      <c r="F401" s="1" t="s">
        <v>3654</v>
      </c>
    </row>
    <row r="402" spans="1:6" x14ac:dyDescent="0.3">
      <c r="A402" s="1" t="str">
        <f t="shared" si="6"/>
        <v>TT401</v>
      </c>
      <c r="B402" s="1" t="s">
        <v>405</v>
      </c>
      <c r="C402" s="2" t="s">
        <v>1831</v>
      </c>
      <c r="D402" s="1">
        <v>5.57</v>
      </c>
      <c r="E402" s="1" t="s">
        <v>2119</v>
      </c>
      <c r="F402" s="1" t="s">
        <v>3654</v>
      </c>
    </row>
    <row r="403" spans="1:6" x14ac:dyDescent="0.3">
      <c r="A403" s="1" t="str">
        <f t="shared" si="6"/>
        <v>TT402</v>
      </c>
      <c r="B403" s="1" t="s">
        <v>406</v>
      </c>
      <c r="C403" s="2" t="s">
        <v>1831</v>
      </c>
      <c r="D403" s="1">
        <v>5.56</v>
      </c>
      <c r="E403" s="1" t="s">
        <v>2120</v>
      </c>
      <c r="F403" s="1" t="s">
        <v>3654</v>
      </c>
    </row>
    <row r="404" spans="1:6" x14ac:dyDescent="0.3">
      <c r="A404" s="1" t="str">
        <f t="shared" si="6"/>
        <v>TT403</v>
      </c>
      <c r="B404" s="1" t="s">
        <v>407</v>
      </c>
      <c r="C404" s="2" t="s">
        <v>1831</v>
      </c>
      <c r="D404" s="1">
        <v>5.55</v>
      </c>
      <c r="E404" s="1" t="s">
        <v>2121</v>
      </c>
      <c r="F404" s="1" t="s">
        <v>3654</v>
      </c>
    </row>
    <row r="405" spans="1:6" x14ac:dyDescent="0.3">
      <c r="A405" s="1" t="str">
        <f t="shared" si="6"/>
        <v>TT404</v>
      </c>
      <c r="B405" s="1" t="s">
        <v>408</v>
      </c>
      <c r="C405" s="2" t="s">
        <v>1831</v>
      </c>
      <c r="D405" s="1">
        <v>5.55</v>
      </c>
      <c r="E405" s="1" t="s">
        <v>2122</v>
      </c>
      <c r="F405" s="1" t="s">
        <v>3654</v>
      </c>
    </row>
    <row r="406" spans="1:6" x14ac:dyDescent="0.3">
      <c r="A406" s="1" t="str">
        <f t="shared" si="6"/>
        <v>TT405</v>
      </c>
      <c r="B406" s="1" t="s">
        <v>409</v>
      </c>
      <c r="C406" s="2" t="s">
        <v>1831</v>
      </c>
      <c r="D406" s="1">
        <v>5.55</v>
      </c>
      <c r="E406" s="1" t="s">
        <v>2123</v>
      </c>
      <c r="F406" s="1" t="s">
        <v>3654</v>
      </c>
    </row>
    <row r="407" spans="1:6" x14ac:dyDescent="0.3">
      <c r="A407" s="1" t="str">
        <f t="shared" si="6"/>
        <v>TT406</v>
      </c>
      <c r="B407" s="1" t="s">
        <v>410</v>
      </c>
      <c r="C407" s="2" t="s">
        <v>1831</v>
      </c>
      <c r="D407" s="1">
        <v>5.55</v>
      </c>
      <c r="E407" s="1" t="s">
        <v>2124</v>
      </c>
      <c r="F407" s="1" t="s">
        <v>3654</v>
      </c>
    </row>
    <row r="408" spans="1:6" x14ac:dyDescent="0.3">
      <c r="A408" s="1" t="str">
        <f t="shared" si="6"/>
        <v>TT407</v>
      </c>
      <c r="B408" s="1" t="s">
        <v>411</v>
      </c>
      <c r="C408" s="2" t="s">
        <v>1831</v>
      </c>
      <c r="D408" s="1">
        <v>5.55</v>
      </c>
      <c r="E408" s="1" t="s">
        <v>2125</v>
      </c>
      <c r="F408" s="1" t="s">
        <v>3654</v>
      </c>
    </row>
    <row r="409" spans="1:6" x14ac:dyDescent="0.3">
      <c r="A409" s="1" t="str">
        <f t="shared" si="6"/>
        <v>TT408</v>
      </c>
      <c r="B409" s="1" t="s">
        <v>412</v>
      </c>
      <c r="C409" s="2" t="s">
        <v>1831</v>
      </c>
      <c r="D409" s="1">
        <v>5.55</v>
      </c>
      <c r="E409" s="1" t="s">
        <v>2126</v>
      </c>
      <c r="F409" s="1" t="s">
        <v>3654</v>
      </c>
    </row>
    <row r="410" spans="1:6" x14ac:dyDescent="0.3">
      <c r="A410" s="1" t="str">
        <f t="shared" si="6"/>
        <v>TT409</v>
      </c>
      <c r="B410" s="1" t="s">
        <v>413</v>
      </c>
      <c r="C410" s="2" t="s">
        <v>1831</v>
      </c>
      <c r="D410" s="1">
        <v>5.55</v>
      </c>
      <c r="E410" s="1" t="s">
        <v>2127</v>
      </c>
      <c r="F410" s="1" t="s">
        <v>3654</v>
      </c>
    </row>
    <row r="411" spans="1:6" x14ac:dyDescent="0.3">
      <c r="A411" s="1" t="str">
        <f t="shared" si="6"/>
        <v>TT410</v>
      </c>
      <c r="B411" s="1" t="s">
        <v>414</v>
      </c>
      <c r="C411" s="2" t="s">
        <v>1831</v>
      </c>
      <c r="D411" s="1">
        <v>5.54</v>
      </c>
      <c r="E411" s="1" t="s">
        <v>2128</v>
      </c>
      <c r="F411" s="1" t="s">
        <v>3654</v>
      </c>
    </row>
    <row r="412" spans="1:6" x14ac:dyDescent="0.3">
      <c r="A412" s="1" t="str">
        <f t="shared" si="6"/>
        <v>TT411</v>
      </c>
      <c r="B412" s="1" t="s">
        <v>415</v>
      </c>
      <c r="C412" s="2" t="s">
        <v>1831</v>
      </c>
      <c r="D412" s="1">
        <v>5.53</v>
      </c>
      <c r="E412" s="1" t="s">
        <v>2129</v>
      </c>
      <c r="F412" s="1" t="s">
        <v>3654</v>
      </c>
    </row>
    <row r="413" spans="1:6" x14ac:dyDescent="0.3">
      <c r="A413" s="1" t="str">
        <f t="shared" si="6"/>
        <v>TT412</v>
      </c>
      <c r="B413" s="1" t="s">
        <v>416</v>
      </c>
      <c r="C413" s="2" t="s">
        <v>1831</v>
      </c>
      <c r="D413" s="1">
        <v>5.52</v>
      </c>
      <c r="E413" s="1" t="s">
        <v>2130</v>
      </c>
      <c r="F413" s="1" t="s">
        <v>3654</v>
      </c>
    </row>
    <row r="414" spans="1:6" x14ac:dyDescent="0.3">
      <c r="A414" s="1" t="str">
        <f t="shared" si="6"/>
        <v>TT413</v>
      </c>
      <c r="B414" s="1" t="s">
        <v>417</v>
      </c>
      <c r="C414" s="2" t="s">
        <v>1831</v>
      </c>
      <c r="D414" s="1">
        <v>5.52</v>
      </c>
      <c r="E414" s="1" t="s">
        <v>2131</v>
      </c>
      <c r="F414" s="1" t="s">
        <v>3654</v>
      </c>
    </row>
    <row r="415" spans="1:6" x14ac:dyDescent="0.3">
      <c r="A415" s="1" t="str">
        <f t="shared" si="6"/>
        <v>TT414</v>
      </c>
      <c r="B415" s="1" t="s">
        <v>418</v>
      </c>
      <c r="C415" s="2" t="s">
        <v>1831</v>
      </c>
      <c r="D415" s="1">
        <v>5.52</v>
      </c>
      <c r="E415" s="1" t="s">
        <v>2132</v>
      </c>
      <c r="F415" s="1" t="s">
        <v>3654</v>
      </c>
    </row>
    <row r="416" spans="1:6" x14ac:dyDescent="0.3">
      <c r="A416" s="1" t="str">
        <f t="shared" si="6"/>
        <v>TT415</v>
      </c>
      <c r="B416" s="1" t="s">
        <v>419</v>
      </c>
      <c r="C416" s="2" t="s">
        <v>1831</v>
      </c>
      <c r="D416" s="1">
        <v>5.52</v>
      </c>
      <c r="E416" s="1" t="s">
        <v>2133</v>
      </c>
      <c r="F416" s="1" t="s">
        <v>3654</v>
      </c>
    </row>
    <row r="417" spans="1:6" x14ac:dyDescent="0.3">
      <c r="A417" s="1" t="str">
        <f t="shared" si="6"/>
        <v>TT416</v>
      </c>
      <c r="B417" s="1" t="s">
        <v>420</v>
      </c>
      <c r="C417" s="2" t="s">
        <v>1831</v>
      </c>
      <c r="D417" s="1">
        <v>5.52</v>
      </c>
      <c r="E417" s="1" t="s">
        <v>2134</v>
      </c>
      <c r="F417" s="1" t="s">
        <v>3654</v>
      </c>
    </row>
    <row r="418" spans="1:6" x14ac:dyDescent="0.3">
      <c r="A418" s="1" t="str">
        <f t="shared" si="6"/>
        <v>TT417</v>
      </c>
      <c r="B418" s="1" t="s">
        <v>421</v>
      </c>
      <c r="C418" s="2" t="s">
        <v>1831</v>
      </c>
      <c r="D418" s="1">
        <v>5.51</v>
      </c>
      <c r="E418" s="1" t="s">
        <v>2135</v>
      </c>
      <c r="F418" s="1" t="s">
        <v>3654</v>
      </c>
    </row>
    <row r="419" spans="1:6" x14ac:dyDescent="0.3">
      <c r="A419" s="1" t="str">
        <f t="shared" si="6"/>
        <v>TT418</v>
      </c>
      <c r="B419" s="1" t="s">
        <v>422</v>
      </c>
      <c r="C419" s="2" t="s">
        <v>1831</v>
      </c>
      <c r="D419" s="1">
        <v>5.51</v>
      </c>
      <c r="E419" s="1" t="s">
        <v>2136</v>
      </c>
      <c r="F419" s="1" t="s">
        <v>3654</v>
      </c>
    </row>
    <row r="420" spans="1:6" x14ac:dyDescent="0.3">
      <c r="A420" s="1" t="str">
        <f t="shared" si="6"/>
        <v>TT419</v>
      </c>
      <c r="B420" s="1" t="s">
        <v>423</v>
      </c>
      <c r="C420" s="2" t="s">
        <v>1831</v>
      </c>
      <c r="D420" s="1">
        <v>5.51</v>
      </c>
      <c r="E420" s="1" t="s">
        <v>2137</v>
      </c>
      <c r="F420" s="1" t="s">
        <v>3654</v>
      </c>
    </row>
    <row r="421" spans="1:6" x14ac:dyDescent="0.3">
      <c r="A421" s="1" t="str">
        <f t="shared" si="6"/>
        <v>TT420</v>
      </c>
      <c r="B421" s="1" t="s">
        <v>424</v>
      </c>
      <c r="C421" s="2" t="s">
        <v>1831</v>
      </c>
      <c r="D421" s="1">
        <v>5.5</v>
      </c>
      <c r="E421" s="1" t="s">
        <v>2138</v>
      </c>
      <c r="F421" s="1" t="s">
        <v>3654</v>
      </c>
    </row>
    <row r="422" spans="1:6" x14ac:dyDescent="0.3">
      <c r="A422" s="1" t="str">
        <f t="shared" si="6"/>
        <v>TT421</v>
      </c>
      <c r="B422" s="1" t="s">
        <v>425</v>
      </c>
      <c r="C422" s="2" t="s">
        <v>1831</v>
      </c>
      <c r="D422" s="1">
        <v>5.5</v>
      </c>
      <c r="E422" s="1" t="s">
        <v>2139</v>
      </c>
      <c r="F422" s="1" t="s">
        <v>3654</v>
      </c>
    </row>
    <row r="423" spans="1:6" x14ac:dyDescent="0.3">
      <c r="A423" s="1" t="str">
        <f t="shared" si="6"/>
        <v>TT422</v>
      </c>
      <c r="B423" s="1" t="s">
        <v>426</v>
      </c>
      <c r="C423" s="2" t="s">
        <v>1831</v>
      </c>
      <c r="D423" s="1">
        <v>5.5</v>
      </c>
      <c r="E423" s="1" t="s">
        <v>2140</v>
      </c>
      <c r="F423" s="1" t="s">
        <v>3654</v>
      </c>
    </row>
    <row r="424" spans="1:6" x14ac:dyDescent="0.3">
      <c r="A424" s="1" t="str">
        <f t="shared" si="6"/>
        <v>TT423</v>
      </c>
      <c r="B424" s="1" t="s">
        <v>427</v>
      </c>
      <c r="C424" s="2" t="s">
        <v>1831</v>
      </c>
      <c r="D424" s="1">
        <v>5.5</v>
      </c>
      <c r="E424" s="1" t="s">
        <v>2141</v>
      </c>
      <c r="F424" s="1" t="s">
        <v>3654</v>
      </c>
    </row>
    <row r="425" spans="1:6" x14ac:dyDescent="0.3">
      <c r="A425" s="1" t="str">
        <f t="shared" si="6"/>
        <v>TT424</v>
      </c>
      <c r="B425" s="1" t="s">
        <v>428</v>
      </c>
      <c r="C425" s="2" t="s">
        <v>1831</v>
      </c>
      <c r="D425" s="1">
        <v>5.5</v>
      </c>
      <c r="E425" s="1" t="s">
        <v>2142</v>
      </c>
      <c r="F425" s="1" t="s">
        <v>3654</v>
      </c>
    </row>
    <row r="426" spans="1:6" x14ac:dyDescent="0.3">
      <c r="A426" s="1" t="str">
        <f t="shared" si="6"/>
        <v>TT425</v>
      </c>
      <c r="B426" s="1" t="s">
        <v>429</v>
      </c>
      <c r="C426" s="2" t="s">
        <v>1831</v>
      </c>
      <c r="D426" s="1">
        <v>5.5</v>
      </c>
      <c r="E426" s="1" t="s">
        <v>2143</v>
      </c>
      <c r="F426" s="1" t="s">
        <v>3654</v>
      </c>
    </row>
    <row r="427" spans="1:6" x14ac:dyDescent="0.3">
      <c r="A427" s="1" t="str">
        <f t="shared" si="6"/>
        <v>TT426</v>
      </c>
      <c r="B427" s="1" t="s">
        <v>430</v>
      </c>
      <c r="C427" s="2" t="s">
        <v>1831</v>
      </c>
      <c r="D427" s="1">
        <v>5.5</v>
      </c>
      <c r="E427" s="1" t="s">
        <v>2144</v>
      </c>
      <c r="F427" s="1" t="s">
        <v>3654</v>
      </c>
    </row>
    <row r="428" spans="1:6" x14ac:dyDescent="0.3">
      <c r="A428" s="1" t="str">
        <f t="shared" si="6"/>
        <v>TT427</v>
      </c>
      <c r="B428" s="1" t="s">
        <v>431</v>
      </c>
      <c r="C428" s="2" t="s">
        <v>1831</v>
      </c>
      <c r="D428" s="1">
        <v>5.5</v>
      </c>
      <c r="E428" s="1" t="s">
        <v>2145</v>
      </c>
      <c r="F428" s="1" t="s">
        <v>3654</v>
      </c>
    </row>
    <row r="429" spans="1:6" x14ac:dyDescent="0.3">
      <c r="A429" s="1" t="str">
        <f t="shared" si="6"/>
        <v>TT428</v>
      </c>
      <c r="B429" s="1" t="s">
        <v>432</v>
      </c>
      <c r="C429" s="2" t="s">
        <v>1831</v>
      </c>
      <c r="D429" s="1">
        <v>5.49</v>
      </c>
      <c r="E429" s="1" t="s">
        <v>2146</v>
      </c>
      <c r="F429" s="1" t="s">
        <v>3654</v>
      </c>
    </row>
    <row r="430" spans="1:6" x14ac:dyDescent="0.3">
      <c r="A430" s="1" t="str">
        <f t="shared" si="6"/>
        <v>TT429</v>
      </c>
      <c r="B430" s="1" t="s">
        <v>433</v>
      </c>
      <c r="C430" s="2" t="s">
        <v>1831</v>
      </c>
      <c r="D430" s="1">
        <v>5.49</v>
      </c>
      <c r="E430" s="1" t="s">
        <v>2147</v>
      </c>
      <c r="F430" s="1" t="s">
        <v>3654</v>
      </c>
    </row>
    <row r="431" spans="1:6" x14ac:dyDescent="0.3">
      <c r="A431" s="1" t="str">
        <f t="shared" si="6"/>
        <v>TT430</v>
      </c>
      <c r="B431" s="1" t="s">
        <v>434</v>
      </c>
      <c r="C431" s="2" t="s">
        <v>1831</v>
      </c>
      <c r="D431" s="1">
        <v>5.48</v>
      </c>
      <c r="E431" s="1" t="s">
        <v>2148</v>
      </c>
      <c r="F431" s="1" t="s">
        <v>3654</v>
      </c>
    </row>
    <row r="432" spans="1:6" x14ac:dyDescent="0.3">
      <c r="A432" s="1" t="str">
        <f t="shared" si="6"/>
        <v>TT431</v>
      </c>
      <c r="B432" s="1" t="s">
        <v>435</v>
      </c>
      <c r="C432" s="2" t="s">
        <v>1831</v>
      </c>
      <c r="D432" s="1">
        <v>5.48</v>
      </c>
      <c r="E432" s="1" t="s">
        <v>2149</v>
      </c>
      <c r="F432" s="1" t="s">
        <v>3654</v>
      </c>
    </row>
    <row r="433" spans="1:6" x14ac:dyDescent="0.3">
      <c r="A433" s="1" t="str">
        <f t="shared" si="6"/>
        <v>TT432</v>
      </c>
      <c r="B433" s="1" t="s">
        <v>436</v>
      </c>
      <c r="C433" s="2" t="s">
        <v>1831</v>
      </c>
      <c r="D433" s="1">
        <v>5.48</v>
      </c>
      <c r="E433" s="1" t="s">
        <v>2150</v>
      </c>
      <c r="F433" s="1" t="s">
        <v>3654</v>
      </c>
    </row>
    <row r="434" spans="1:6" x14ac:dyDescent="0.3">
      <c r="A434" s="1" t="str">
        <f t="shared" si="6"/>
        <v>TT433</v>
      </c>
      <c r="B434" s="1" t="s">
        <v>437</v>
      </c>
      <c r="C434" s="2" t="s">
        <v>1831</v>
      </c>
      <c r="D434" s="1">
        <v>5.47</v>
      </c>
      <c r="E434" s="1" t="s">
        <v>2151</v>
      </c>
      <c r="F434" s="1" t="s">
        <v>3654</v>
      </c>
    </row>
    <row r="435" spans="1:6" x14ac:dyDescent="0.3">
      <c r="A435" s="1" t="str">
        <f t="shared" si="6"/>
        <v>TT434</v>
      </c>
      <c r="B435" s="1" t="s">
        <v>438</v>
      </c>
      <c r="C435" s="2" t="s">
        <v>1831</v>
      </c>
      <c r="D435" s="1">
        <v>5.47</v>
      </c>
      <c r="E435" s="1" t="s">
        <v>2152</v>
      </c>
      <c r="F435" s="1" t="s">
        <v>3654</v>
      </c>
    </row>
    <row r="436" spans="1:6" x14ac:dyDescent="0.3">
      <c r="A436" s="1" t="str">
        <f t="shared" si="6"/>
        <v>TT435</v>
      </c>
      <c r="B436" s="1" t="s">
        <v>439</v>
      </c>
      <c r="C436" s="2" t="s">
        <v>1831</v>
      </c>
      <c r="D436" s="1">
        <v>5.47</v>
      </c>
      <c r="E436" s="1" t="s">
        <v>2153</v>
      </c>
      <c r="F436" s="1" t="s">
        <v>3654</v>
      </c>
    </row>
    <row r="437" spans="1:6" x14ac:dyDescent="0.3">
      <c r="A437" s="1" t="str">
        <f t="shared" si="6"/>
        <v>TT436</v>
      </c>
      <c r="B437" s="1" t="s">
        <v>440</v>
      </c>
      <c r="C437" s="2" t="s">
        <v>1831</v>
      </c>
      <c r="D437" s="1">
        <v>5.47</v>
      </c>
      <c r="E437" s="1" t="s">
        <v>2154</v>
      </c>
      <c r="F437" s="1" t="s">
        <v>3654</v>
      </c>
    </row>
    <row r="438" spans="1:6" x14ac:dyDescent="0.3">
      <c r="A438" s="1" t="str">
        <f t="shared" si="6"/>
        <v>TT437</v>
      </c>
      <c r="B438" s="1" t="s">
        <v>441</v>
      </c>
      <c r="C438" s="2" t="s">
        <v>1831</v>
      </c>
      <c r="D438" s="1">
        <v>5.47</v>
      </c>
      <c r="E438" s="1" t="s">
        <v>2155</v>
      </c>
      <c r="F438" s="1" t="s">
        <v>3654</v>
      </c>
    </row>
    <row r="439" spans="1:6" x14ac:dyDescent="0.3">
      <c r="A439" s="1" t="str">
        <f t="shared" si="6"/>
        <v>TT438</v>
      </c>
      <c r="B439" s="1" t="s">
        <v>442</v>
      </c>
      <c r="C439" s="2" t="s">
        <v>1831</v>
      </c>
      <c r="D439" s="1">
        <v>5.47</v>
      </c>
      <c r="E439" s="1" t="s">
        <v>2156</v>
      </c>
      <c r="F439" s="1" t="s">
        <v>3654</v>
      </c>
    </row>
    <row r="440" spans="1:6" x14ac:dyDescent="0.3">
      <c r="A440" s="1" t="str">
        <f t="shared" si="6"/>
        <v>TT439</v>
      </c>
      <c r="B440" s="1" t="s">
        <v>443</v>
      </c>
      <c r="C440" s="2" t="s">
        <v>1831</v>
      </c>
      <c r="D440" s="1">
        <v>5.47</v>
      </c>
      <c r="E440" s="1" t="s">
        <v>2157</v>
      </c>
      <c r="F440" s="1" t="s">
        <v>3654</v>
      </c>
    </row>
    <row r="441" spans="1:6" x14ac:dyDescent="0.3">
      <c r="A441" s="1" t="str">
        <f t="shared" si="6"/>
        <v>TT440</v>
      </c>
      <c r="B441" s="1" t="s">
        <v>444</v>
      </c>
      <c r="C441" s="2" t="s">
        <v>1831</v>
      </c>
      <c r="D441" s="1">
        <v>5.47</v>
      </c>
      <c r="E441" s="1" t="s">
        <v>2158</v>
      </c>
      <c r="F441" s="1" t="s">
        <v>3654</v>
      </c>
    </row>
    <row r="442" spans="1:6" x14ac:dyDescent="0.3">
      <c r="A442" s="1" t="str">
        <f t="shared" si="6"/>
        <v>TT441</v>
      </c>
      <c r="B442" s="1" t="s">
        <v>445</v>
      </c>
      <c r="C442" s="2" t="s">
        <v>1831</v>
      </c>
      <c r="D442" s="1">
        <v>5.47</v>
      </c>
      <c r="E442" s="1" t="s">
        <v>2159</v>
      </c>
      <c r="F442" s="1" t="s">
        <v>3654</v>
      </c>
    </row>
    <row r="443" spans="1:6" x14ac:dyDescent="0.3">
      <c r="A443" s="1" t="str">
        <f t="shared" si="6"/>
        <v>TT442</v>
      </c>
      <c r="B443" s="1" t="s">
        <v>446</v>
      </c>
      <c r="C443" s="2" t="s">
        <v>1831</v>
      </c>
      <c r="D443" s="1">
        <v>5.46</v>
      </c>
      <c r="E443" s="1" t="s">
        <v>2160</v>
      </c>
      <c r="F443" s="1" t="s">
        <v>3654</v>
      </c>
    </row>
    <row r="444" spans="1:6" x14ac:dyDescent="0.3">
      <c r="A444" s="1" t="str">
        <f t="shared" si="6"/>
        <v>TT443</v>
      </c>
      <c r="B444" s="1" t="s">
        <v>447</v>
      </c>
      <c r="C444" s="2" t="s">
        <v>1831</v>
      </c>
      <c r="D444" s="1">
        <v>5.46</v>
      </c>
      <c r="E444" s="1" t="s">
        <v>2161</v>
      </c>
      <c r="F444" s="1" t="s">
        <v>3654</v>
      </c>
    </row>
    <row r="445" spans="1:6" x14ac:dyDescent="0.3">
      <c r="A445" s="1" t="str">
        <f t="shared" si="6"/>
        <v>TT444</v>
      </c>
      <c r="B445" s="1" t="s">
        <v>448</v>
      </c>
      <c r="C445" s="2" t="s">
        <v>1831</v>
      </c>
      <c r="D445" s="1">
        <v>5.46</v>
      </c>
      <c r="E445" s="1" t="s">
        <v>2162</v>
      </c>
      <c r="F445" s="1" t="s">
        <v>3654</v>
      </c>
    </row>
    <row r="446" spans="1:6" x14ac:dyDescent="0.3">
      <c r="A446" s="1" t="str">
        <f t="shared" si="6"/>
        <v>TT445</v>
      </c>
      <c r="B446" s="1" t="s">
        <v>449</v>
      </c>
      <c r="C446" s="2" t="s">
        <v>1831</v>
      </c>
      <c r="D446" s="1">
        <v>5.46</v>
      </c>
      <c r="E446" s="1" t="s">
        <v>2163</v>
      </c>
      <c r="F446" s="1" t="s">
        <v>3654</v>
      </c>
    </row>
    <row r="447" spans="1:6" x14ac:dyDescent="0.3">
      <c r="A447" s="1" t="str">
        <f t="shared" si="6"/>
        <v>TT446</v>
      </c>
      <c r="B447" s="1" t="s">
        <v>450</v>
      </c>
      <c r="C447" s="2" t="s">
        <v>1831</v>
      </c>
      <c r="D447" s="1">
        <v>5.46</v>
      </c>
      <c r="E447" s="1" t="s">
        <v>2164</v>
      </c>
      <c r="F447" s="1" t="s">
        <v>3654</v>
      </c>
    </row>
    <row r="448" spans="1:6" x14ac:dyDescent="0.3">
      <c r="A448" s="1" t="str">
        <f t="shared" si="6"/>
        <v>TT447</v>
      </c>
      <c r="B448" s="1" t="s">
        <v>451</v>
      </c>
      <c r="C448" s="2" t="s">
        <v>1831</v>
      </c>
      <c r="D448" s="1">
        <v>5.44</v>
      </c>
      <c r="E448" s="1" t="s">
        <v>2165</v>
      </c>
      <c r="F448" s="1" t="s">
        <v>3654</v>
      </c>
    </row>
    <row r="449" spans="1:6" x14ac:dyDescent="0.3">
      <c r="A449" s="1" t="str">
        <f t="shared" si="6"/>
        <v>TT448</v>
      </c>
      <c r="B449" s="1" t="s">
        <v>452</v>
      </c>
      <c r="C449" s="2" t="s">
        <v>1831</v>
      </c>
      <c r="D449" s="1">
        <v>5.44</v>
      </c>
      <c r="E449" s="1" t="s">
        <v>2166</v>
      </c>
      <c r="F449" s="1" t="s">
        <v>3654</v>
      </c>
    </row>
    <row r="450" spans="1:6" x14ac:dyDescent="0.3">
      <c r="A450" s="1" t="str">
        <f t="shared" si="6"/>
        <v>TT449</v>
      </c>
      <c r="B450" s="1" t="s">
        <v>453</v>
      </c>
      <c r="C450" s="2" t="s">
        <v>1831</v>
      </c>
      <c r="D450" s="1">
        <v>5.44</v>
      </c>
      <c r="E450" s="1" t="s">
        <v>2167</v>
      </c>
      <c r="F450" s="1" t="s">
        <v>3654</v>
      </c>
    </row>
    <row r="451" spans="1:6" x14ac:dyDescent="0.3">
      <c r="A451" s="1" t="str">
        <f t="shared" si="6"/>
        <v>TT450</v>
      </c>
      <c r="B451" s="1" t="s">
        <v>454</v>
      </c>
      <c r="C451" s="2" t="s">
        <v>1831</v>
      </c>
      <c r="D451" s="1">
        <v>5.44</v>
      </c>
      <c r="E451" s="1" t="s">
        <v>2168</v>
      </c>
      <c r="F451" s="1" t="s">
        <v>3654</v>
      </c>
    </row>
    <row r="452" spans="1:6" x14ac:dyDescent="0.3">
      <c r="A452" s="1" t="str">
        <f t="shared" ref="A452:A515" si="7">CONCATENATE("TT",RIGHT(A451,LEN(A451)-2)+1)</f>
        <v>TT451</v>
      </c>
      <c r="B452" s="1" t="s">
        <v>455</v>
      </c>
      <c r="C452" s="2" t="s">
        <v>1831</v>
      </c>
      <c r="D452" s="1">
        <v>5.44</v>
      </c>
      <c r="E452" s="1" t="s">
        <v>2169</v>
      </c>
      <c r="F452" s="1" t="s">
        <v>3654</v>
      </c>
    </row>
    <row r="453" spans="1:6" x14ac:dyDescent="0.3">
      <c r="A453" s="1" t="str">
        <f t="shared" si="7"/>
        <v>TT452</v>
      </c>
      <c r="B453" s="1" t="s">
        <v>456</v>
      </c>
      <c r="C453" s="2" t="s">
        <v>1831</v>
      </c>
      <c r="D453" s="1">
        <v>5.44</v>
      </c>
      <c r="E453" s="1" t="s">
        <v>2170</v>
      </c>
      <c r="F453" s="1" t="s">
        <v>3654</v>
      </c>
    </row>
    <row r="454" spans="1:6" x14ac:dyDescent="0.3">
      <c r="A454" s="1" t="str">
        <f t="shared" si="7"/>
        <v>TT453</v>
      </c>
      <c r="B454" s="1" t="s">
        <v>457</v>
      </c>
      <c r="C454" s="2" t="s">
        <v>1831</v>
      </c>
      <c r="D454" s="1">
        <v>5.44</v>
      </c>
      <c r="E454" s="1" t="s">
        <v>2171</v>
      </c>
      <c r="F454" s="1" t="s">
        <v>3654</v>
      </c>
    </row>
    <row r="455" spans="1:6" x14ac:dyDescent="0.3">
      <c r="A455" s="1" t="str">
        <f t="shared" si="7"/>
        <v>TT454</v>
      </c>
      <c r="B455" s="1" t="s">
        <v>458</v>
      </c>
      <c r="C455" s="2" t="s">
        <v>1831</v>
      </c>
      <c r="D455" s="1">
        <v>5.44</v>
      </c>
      <c r="E455" s="1" t="s">
        <v>2172</v>
      </c>
      <c r="F455" s="1" t="s">
        <v>3654</v>
      </c>
    </row>
    <row r="456" spans="1:6" x14ac:dyDescent="0.3">
      <c r="A456" s="1" t="str">
        <f t="shared" si="7"/>
        <v>TT455</v>
      </c>
      <c r="B456" s="1" t="s">
        <v>459</v>
      </c>
      <c r="C456" s="2" t="s">
        <v>1831</v>
      </c>
      <c r="D456" s="1">
        <v>5.43</v>
      </c>
      <c r="E456" s="1" t="s">
        <v>2173</v>
      </c>
      <c r="F456" s="1" t="s">
        <v>3654</v>
      </c>
    </row>
    <row r="457" spans="1:6" x14ac:dyDescent="0.3">
      <c r="A457" s="1" t="str">
        <f t="shared" si="7"/>
        <v>TT456</v>
      </c>
      <c r="B457" s="1" t="s">
        <v>460</v>
      </c>
      <c r="C457" s="2" t="s">
        <v>1831</v>
      </c>
      <c r="D457" s="1">
        <v>5.43</v>
      </c>
      <c r="E457" s="1" t="s">
        <v>2174</v>
      </c>
      <c r="F457" s="1" t="s">
        <v>3654</v>
      </c>
    </row>
    <row r="458" spans="1:6" x14ac:dyDescent="0.3">
      <c r="A458" s="1" t="str">
        <f t="shared" si="7"/>
        <v>TT457</v>
      </c>
      <c r="B458" s="1" t="s">
        <v>461</v>
      </c>
      <c r="C458" s="2" t="s">
        <v>1831</v>
      </c>
      <c r="D458" s="1">
        <v>5.43</v>
      </c>
      <c r="E458" s="1" t="s">
        <v>2175</v>
      </c>
      <c r="F458" s="1" t="s">
        <v>3654</v>
      </c>
    </row>
    <row r="459" spans="1:6" x14ac:dyDescent="0.3">
      <c r="A459" s="1" t="str">
        <f t="shared" si="7"/>
        <v>TT458</v>
      </c>
      <c r="B459" s="1" t="s">
        <v>462</v>
      </c>
      <c r="C459" s="2" t="s">
        <v>1831</v>
      </c>
      <c r="D459" s="1">
        <v>5.43</v>
      </c>
      <c r="E459" s="1" t="s">
        <v>2176</v>
      </c>
      <c r="F459" s="1" t="s">
        <v>3654</v>
      </c>
    </row>
    <row r="460" spans="1:6" x14ac:dyDescent="0.3">
      <c r="A460" s="1" t="str">
        <f t="shared" si="7"/>
        <v>TT459</v>
      </c>
      <c r="B460" s="1" t="s">
        <v>463</v>
      </c>
      <c r="C460" s="2" t="s">
        <v>1831</v>
      </c>
      <c r="D460" s="1">
        <v>5.43</v>
      </c>
      <c r="E460" s="1" t="s">
        <v>2177</v>
      </c>
      <c r="F460" s="1" t="s">
        <v>3654</v>
      </c>
    </row>
    <row r="461" spans="1:6" x14ac:dyDescent="0.3">
      <c r="A461" s="1" t="str">
        <f t="shared" si="7"/>
        <v>TT460</v>
      </c>
      <c r="B461" s="1" t="s">
        <v>464</v>
      </c>
      <c r="C461" s="2" t="s">
        <v>1831</v>
      </c>
      <c r="D461" s="1">
        <v>5.42</v>
      </c>
      <c r="E461" s="1" t="s">
        <v>2178</v>
      </c>
      <c r="F461" s="1" t="s">
        <v>3654</v>
      </c>
    </row>
    <row r="462" spans="1:6" x14ac:dyDescent="0.3">
      <c r="A462" s="1" t="str">
        <f t="shared" si="7"/>
        <v>TT461</v>
      </c>
      <c r="B462" s="1" t="s">
        <v>465</v>
      </c>
      <c r="C462" s="2" t="s">
        <v>1831</v>
      </c>
      <c r="D462" s="1">
        <v>5.42</v>
      </c>
      <c r="E462" s="1" t="s">
        <v>2179</v>
      </c>
      <c r="F462" s="1" t="s">
        <v>3654</v>
      </c>
    </row>
    <row r="463" spans="1:6" x14ac:dyDescent="0.3">
      <c r="A463" s="1" t="str">
        <f t="shared" si="7"/>
        <v>TT462</v>
      </c>
      <c r="B463" s="1" t="s">
        <v>466</v>
      </c>
      <c r="C463" s="2" t="s">
        <v>1831</v>
      </c>
      <c r="D463" s="1">
        <v>5.42</v>
      </c>
      <c r="E463" s="1" t="s">
        <v>2180</v>
      </c>
      <c r="F463" s="1" t="s">
        <v>3654</v>
      </c>
    </row>
    <row r="464" spans="1:6" x14ac:dyDescent="0.3">
      <c r="A464" s="1" t="str">
        <f t="shared" si="7"/>
        <v>TT463</v>
      </c>
      <c r="B464" s="1" t="s">
        <v>467</v>
      </c>
      <c r="C464" s="2" t="s">
        <v>1831</v>
      </c>
      <c r="D464" s="1">
        <v>5.41</v>
      </c>
      <c r="E464" s="1" t="s">
        <v>2181</v>
      </c>
      <c r="F464" s="1" t="s">
        <v>3654</v>
      </c>
    </row>
    <row r="465" spans="1:6" x14ac:dyDescent="0.3">
      <c r="A465" s="1" t="str">
        <f t="shared" si="7"/>
        <v>TT464</v>
      </c>
      <c r="B465" s="1" t="s">
        <v>468</v>
      </c>
      <c r="C465" s="2" t="s">
        <v>1831</v>
      </c>
      <c r="D465" s="1">
        <v>5.41</v>
      </c>
      <c r="E465" s="1" t="s">
        <v>2182</v>
      </c>
      <c r="F465" s="1" t="s">
        <v>3654</v>
      </c>
    </row>
    <row r="466" spans="1:6" x14ac:dyDescent="0.3">
      <c r="A466" s="1" t="str">
        <f t="shared" si="7"/>
        <v>TT465</v>
      </c>
      <c r="B466" s="1" t="s">
        <v>469</v>
      </c>
      <c r="C466" s="2" t="s">
        <v>1831</v>
      </c>
      <c r="D466" s="1">
        <v>5.41</v>
      </c>
      <c r="E466" s="1" t="s">
        <v>2183</v>
      </c>
      <c r="F466" s="1" t="s">
        <v>3654</v>
      </c>
    </row>
    <row r="467" spans="1:6" x14ac:dyDescent="0.3">
      <c r="A467" s="1" t="str">
        <f t="shared" si="7"/>
        <v>TT466</v>
      </c>
      <c r="B467" s="1" t="s">
        <v>470</v>
      </c>
      <c r="C467" s="2" t="s">
        <v>1831</v>
      </c>
      <c r="D467" s="1">
        <v>5.41</v>
      </c>
      <c r="E467" s="1" t="s">
        <v>2184</v>
      </c>
      <c r="F467" s="1" t="s">
        <v>3654</v>
      </c>
    </row>
    <row r="468" spans="1:6" x14ac:dyDescent="0.3">
      <c r="A468" s="1" t="str">
        <f t="shared" si="7"/>
        <v>TT467</v>
      </c>
      <c r="B468" s="1" t="s">
        <v>471</v>
      </c>
      <c r="C468" s="2" t="s">
        <v>1831</v>
      </c>
      <c r="D468" s="1">
        <v>5.4</v>
      </c>
      <c r="E468" s="1" t="s">
        <v>2185</v>
      </c>
      <c r="F468" s="1" t="s">
        <v>3654</v>
      </c>
    </row>
    <row r="469" spans="1:6" x14ac:dyDescent="0.3">
      <c r="A469" s="1" t="str">
        <f t="shared" si="7"/>
        <v>TT468</v>
      </c>
      <c r="B469" s="1" t="s">
        <v>472</v>
      </c>
      <c r="C469" s="2" t="s">
        <v>1831</v>
      </c>
      <c r="D469" s="1">
        <v>5.4</v>
      </c>
      <c r="E469" s="1" t="s">
        <v>2186</v>
      </c>
      <c r="F469" s="1" t="s">
        <v>3654</v>
      </c>
    </row>
    <row r="470" spans="1:6" x14ac:dyDescent="0.3">
      <c r="A470" s="1" t="str">
        <f t="shared" si="7"/>
        <v>TT469</v>
      </c>
      <c r="B470" s="1" t="s">
        <v>473</v>
      </c>
      <c r="C470" s="2" t="s">
        <v>1831</v>
      </c>
      <c r="D470" s="1">
        <v>5.4</v>
      </c>
      <c r="E470" s="1" t="s">
        <v>2187</v>
      </c>
      <c r="F470" s="1" t="s">
        <v>3654</v>
      </c>
    </row>
    <row r="471" spans="1:6" x14ac:dyDescent="0.3">
      <c r="A471" s="1" t="str">
        <f t="shared" si="7"/>
        <v>TT470</v>
      </c>
      <c r="B471" s="1" t="s">
        <v>474</v>
      </c>
      <c r="C471" s="2" t="s">
        <v>1831</v>
      </c>
      <c r="D471" s="1">
        <v>5.4</v>
      </c>
      <c r="E471" s="1" t="s">
        <v>2188</v>
      </c>
      <c r="F471" s="1" t="s">
        <v>3654</v>
      </c>
    </row>
    <row r="472" spans="1:6" x14ac:dyDescent="0.3">
      <c r="A472" s="1" t="str">
        <f t="shared" si="7"/>
        <v>TT471</v>
      </c>
      <c r="B472" s="1" t="s">
        <v>475</v>
      </c>
      <c r="C472" s="2" t="s">
        <v>1831</v>
      </c>
      <c r="D472" s="1">
        <v>5.4</v>
      </c>
      <c r="E472" s="1" t="s">
        <v>2189</v>
      </c>
      <c r="F472" s="1" t="s">
        <v>3654</v>
      </c>
    </row>
    <row r="473" spans="1:6" x14ac:dyDescent="0.3">
      <c r="A473" s="1" t="str">
        <f t="shared" si="7"/>
        <v>TT472</v>
      </c>
      <c r="B473" s="1" t="s">
        <v>476</v>
      </c>
      <c r="C473" s="2" t="s">
        <v>1831</v>
      </c>
      <c r="D473" s="1">
        <v>5.4</v>
      </c>
      <c r="E473" s="1" t="s">
        <v>2190</v>
      </c>
      <c r="F473" s="1" t="s">
        <v>3654</v>
      </c>
    </row>
    <row r="474" spans="1:6" x14ac:dyDescent="0.3">
      <c r="A474" s="1" t="str">
        <f t="shared" si="7"/>
        <v>TT473</v>
      </c>
      <c r="B474" s="1" t="s">
        <v>477</v>
      </c>
      <c r="C474" s="2" t="s">
        <v>1831</v>
      </c>
      <c r="D474" s="1">
        <v>5.4</v>
      </c>
      <c r="E474" s="1" t="s">
        <v>2191</v>
      </c>
      <c r="F474" s="1" t="s">
        <v>3654</v>
      </c>
    </row>
    <row r="475" spans="1:6" x14ac:dyDescent="0.3">
      <c r="A475" s="1" t="str">
        <f t="shared" si="7"/>
        <v>TT474</v>
      </c>
      <c r="B475" s="1" t="s">
        <v>478</v>
      </c>
      <c r="C475" s="2" t="s">
        <v>1831</v>
      </c>
      <c r="D475" s="1">
        <v>5.4</v>
      </c>
      <c r="E475" s="1" t="s">
        <v>2192</v>
      </c>
      <c r="F475" s="1" t="s">
        <v>3654</v>
      </c>
    </row>
    <row r="476" spans="1:6" x14ac:dyDescent="0.3">
      <c r="A476" s="1" t="str">
        <f t="shared" si="7"/>
        <v>TT475</v>
      </c>
      <c r="B476" s="1" t="s">
        <v>479</v>
      </c>
      <c r="C476" s="2" t="s">
        <v>1831</v>
      </c>
      <c r="D476" s="1">
        <v>5.4</v>
      </c>
      <c r="E476" s="1" t="s">
        <v>2193</v>
      </c>
      <c r="F476" s="1" t="s">
        <v>3654</v>
      </c>
    </row>
    <row r="477" spans="1:6" x14ac:dyDescent="0.3">
      <c r="A477" s="1" t="str">
        <f t="shared" si="7"/>
        <v>TT476</v>
      </c>
      <c r="B477" s="1" t="s">
        <v>480</v>
      </c>
      <c r="C477" s="2" t="s">
        <v>1831</v>
      </c>
      <c r="D477" s="1">
        <v>5.4</v>
      </c>
      <c r="E477" s="1" t="s">
        <v>2194</v>
      </c>
      <c r="F477" s="1" t="s">
        <v>3654</v>
      </c>
    </row>
    <row r="478" spans="1:6" x14ac:dyDescent="0.3">
      <c r="A478" s="1" t="str">
        <f t="shared" si="7"/>
        <v>TT477</v>
      </c>
      <c r="B478" s="1" t="s">
        <v>481</v>
      </c>
      <c r="C478" s="2" t="s">
        <v>1831</v>
      </c>
      <c r="D478" s="1">
        <v>5.39</v>
      </c>
      <c r="E478" s="1" t="s">
        <v>2195</v>
      </c>
      <c r="F478" s="1" t="s">
        <v>3654</v>
      </c>
    </row>
    <row r="479" spans="1:6" x14ac:dyDescent="0.3">
      <c r="A479" s="1" t="str">
        <f t="shared" si="7"/>
        <v>TT478</v>
      </c>
      <c r="B479" s="1" t="s">
        <v>482</v>
      </c>
      <c r="C479" s="2" t="s">
        <v>1831</v>
      </c>
      <c r="D479" s="1">
        <v>5.39</v>
      </c>
      <c r="E479" s="1" t="s">
        <v>2196</v>
      </c>
      <c r="F479" s="1" t="s">
        <v>3654</v>
      </c>
    </row>
    <row r="480" spans="1:6" x14ac:dyDescent="0.3">
      <c r="A480" s="1" t="str">
        <f t="shared" si="7"/>
        <v>TT479</v>
      </c>
      <c r="B480" s="1" t="s">
        <v>483</v>
      </c>
      <c r="C480" s="2" t="s">
        <v>1831</v>
      </c>
      <c r="D480" s="1">
        <v>5.39</v>
      </c>
      <c r="E480" s="1" t="s">
        <v>2197</v>
      </c>
      <c r="F480" s="1" t="s">
        <v>3654</v>
      </c>
    </row>
    <row r="481" spans="1:6" x14ac:dyDescent="0.3">
      <c r="A481" s="1" t="str">
        <f t="shared" si="7"/>
        <v>TT480</v>
      </c>
      <c r="B481" s="1" t="s">
        <v>484</v>
      </c>
      <c r="C481" s="2" t="s">
        <v>1831</v>
      </c>
      <c r="D481" s="1">
        <v>5.39</v>
      </c>
      <c r="E481" s="1" t="s">
        <v>2198</v>
      </c>
      <c r="F481" s="1" t="s">
        <v>3654</v>
      </c>
    </row>
    <row r="482" spans="1:6" x14ac:dyDescent="0.3">
      <c r="A482" s="1" t="str">
        <f t="shared" si="7"/>
        <v>TT481</v>
      </c>
      <c r="B482" s="1" t="s">
        <v>485</v>
      </c>
      <c r="C482" s="2" t="s">
        <v>1831</v>
      </c>
      <c r="D482" s="1">
        <v>5.38</v>
      </c>
      <c r="E482" s="1" t="s">
        <v>2199</v>
      </c>
      <c r="F482" s="1" t="s">
        <v>3654</v>
      </c>
    </row>
    <row r="483" spans="1:6" x14ac:dyDescent="0.3">
      <c r="A483" s="1" t="str">
        <f t="shared" si="7"/>
        <v>TT482</v>
      </c>
      <c r="B483" s="1" t="s">
        <v>486</v>
      </c>
      <c r="C483" s="2" t="s">
        <v>1831</v>
      </c>
      <c r="D483" s="1">
        <v>5.37</v>
      </c>
      <c r="E483" s="1" t="s">
        <v>2200</v>
      </c>
      <c r="F483" s="1" t="s">
        <v>3654</v>
      </c>
    </row>
    <row r="484" spans="1:6" x14ac:dyDescent="0.3">
      <c r="A484" s="1" t="str">
        <f t="shared" si="7"/>
        <v>TT483</v>
      </c>
      <c r="B484" s="1" t="s">
        <v>487</v>
      </c>
      <c r="C484" s="2" t="s">
        <v>1831</v>
      </c>
      <c r="D484" s="1">
        <v>5.37</v>
      </c>
      <c r="E484" s="1" t="s">
        <v>2201</v>
      </c>
      <c r="F484" s="1" t="s">
        <v>3654</v>
      </c>
    </row>
    <row r="485" spans="1:6" x14ac:dyDescent="0.3">
      <c r="A485" s="1" t="str">
        <f t="shared" si="7"/>
        <v>TT484</v>
      </c>
      <c r="B485" s="1" t="s">
        <v>488</v>
      </c>
      <c r="C485" s="2" t="s">
        <v>1831</v>
      </c>
      <c r="D485" s="1">
        <v>5.37</v>
      </c>
      <c r="E485" s="1" t="s">
        <v>2202</v>
      </c>
      <c r="F485" s="1" t="s">
        <v>3654</v>
      </c>
    </row>
    <row r="486" spans="1:6" x14ac:dyDescent="0.3">
      <c r="A486" s="1" t="str">
        <f t="shared" si="7"/>
        <v>TT485</v>
      </c>
      <c r="B486" s="1" t="s">
        <v>489</v>
      </c>
      <c r="C486" s="2" t="s">
        <v>1831</v>
      </c>
      <c r="D486" s="1">
        <v>5.37</v>
      </c>
      <c r="E486" s="1" t="s">
        <v>2203</v>
      </c>
      <c r="F486" s="1" t="s">
        <v>3654</v>
      </c>
    </row>
    <row r="487" spans="1:6" x14ac:dyDescent="0.3">
      <c r="A487" s="1" t="str">
        <f t="shared" si="7"/>
        <v>TT486</v>
      </c>
      <c r="B487" s="1" t="s">
        <v>490</v>
      </c>
      <c r="C487" s="2" t="s">
        <v>1831</v>
      </c>
      <c r="D487" s="1">
        <v>5.36</v>
      </c>
      <c r="E487" s="1" t="s">
        <v>2204</v>
      </c>
      <c r="F487" s="1" t="s">
        <v>3654</v>
      </c>
    </row>
    <row r="488" spans="1:6" x14ac:dyDescent="0.3">
      <c r="A488" s="1" t="str">
        <f t="shared" si="7"/>
        <v>TT487</v>
      </c>
      <c r="B488" s="1" t="s">
        <v>491</v>
      </c>
      <c r="C488" s="2" t="s">
        <v>1831</v>
      </c>
      <c r="D488" s="1">
        <v>5.36</v>
      </c>
      <c r="E488" s="1" t="s">
        <v>2205</v>
      </c>
      <c r="F488" s="1" t="s">
        <v>3654</v>
      </c>
    </row>
    <row r="489" spans="1:6" x14ac:dyDescent="0.3">
      <c r="A489" s="1" t="str">
        <f t="shared" si="7"/>
        <v>TT488</v>
      </c>
      <c r="B489" s="1" t="s">
        <v>492</v>
      </c>
      <c r="C489" s="2" t="s">
        <v>1831</v>
      </c>
      <c r="D489" s="1">
        <v>5.36</v>
      </c>
      <c r="E489" s="1" t="s">
        <v>2206</v>
      </c>
      <c r="F489" s="1" t="s">
        <v>3654</v>
      </c>
    </row>
    <row r="490" spans="1:6" x14ac:dyDescent="0.3">
      <c r="A490" s="1" t="str">
        <f t="shared" si="7"/>
        <v>TT489</v>
      </c>
      <c r="B490" s="1" t="s">
        <v>493</v>
      </c>
      <c r="C490" s="2" t="s">
        <v>1831</v>
      </c>
      <c r="D490" s="1">
        <v>5.36</v>
      </c>
      <c r="E490" s="1" t="s">
        <v>2207</v>
      </c>
      <c r="F490" s="1" t="s">
        <v>3654</v>
      </c>
    </row>
    <row r="491" spans="1:6" x14ac:dyDescent="0.3">
      <c r="A491" s="1" t="str">
        <f t="shared" si="7"/>
        <v>TT490</v>
      </c>
      <c r="B491" s="1" t="s">
        <v>494</v>
      </c>
      <c r="C491" s="2" t="s">
        <v>1831</v>
      </c>
      <c r="D491" s="1">
        <v>5.36</v>
      </c>
      <c r="E491" s="1" t="s">
        <v>2208</v>
      </c>
      <c r="F491" s="1" t="s">
        <v>3654</v>
      </c>
    </row>
    <row r="492" spans="1:6" x14ac:dyDescent="0.3">
      <c r="A492" s="1" t="str">
        <f t="shared" si="7"/>
        <v>TT491</v>
      </c>
      <c r="B492" s="1" t="s">
        <v>495</v>
      </c>
      <c r="C492" s="2" t="s">
        <v>1831</v>
      </c>
      <c r="D492" s="1">
        <v>5.36</v>
      </c>
      <c r="E492" s="1" t="s">
        <v>2209</v>
      </c>
      <c r="F492" s="1" t="s">
        <v>3654</v>
      </c>
    </row>
    <row r="493" spans="1:6" x14ac:dyDescent="0.3">
      <c r="A493" s="1" t="str">
        <f t="shared" si="7"/>
        <v>TT492</v>
      </c>
      <c r="B493" s="1" t="s">
        <v>496</v>
      </c>
      <c r="C493" s="2" t="s">
        <v>1831</v>
      </c>
      <c r="D493" s="1">
        <v>5.35</v>
      </c>
      <c r="E493" s="1" t="s">
        <v>2210</v>
      </c>
      <c r="F493" s="1" t="s">
        <v>3654</v>
      </c>
    </row>
    <row r="494" spans="1:6" x14ac:dyDescent="0.3">
      <c r="A494" s="1" t="str">
        <f t="shared" si="7"/>
        <v>TT493</v>
      </c>
      <c r="B494" s="1" t="s">
        <v>497</v>
      </c>
      <c r="C494" s="2" t="s">
        <v>1831</v>
      </c>
      <c r="D494" s="1">
        <v>5.35</v>
      </c>
      <c r="E494" s="1" t="s">
        <v>2211</v>
      </c>
      <c r="F494" s="1" t="s">
        <v>3654</v>
      </c>
    </row>
    <row r="495" spans="1:6" x14ac:dyDescent="0.3">
      <c r="A495" s="1" t="str">
        <f t="shared" si="7"/>
        <v>TT494</v>
      </c>
      <c r="B495" s="1" t="s">
        <v>498</v>
      </c>
      <c r="C495" s="2" t="s">
        <v>1831</v>
      </c>
      <c r="D495" s="1">
        <v>5.35</v>
      </c>
      <c r="E495" s="1" t="s">
        <v>2212</v>
      </c>
      <c r="F495" s="1" t="s">
        <v>3654</v>
      </c>
    </row>
    <row r="496" spans="1:6" x14ac:dyDescent="0.3">
      <c r="A496" s="1" t="str">
        <f t="shared" si="7"/>
        <v>TT495</v>
      </c>
      <c r="B496" s="1" t="s">
        <v>499</v>
      </c>
      <c r="C496" s="2" t="s">
        <v>1831</v>
      </c>
      <c r="D496" s="1">
        <v>5.35</v>
      </c>
      <c r="E496" s="1" t="s">
        <v>2213</v>
      </c>
      <c r="F496" s="1" t="s">
        <v>3654</v>
      </c>
    </row>
    <row r="497" spans="1:6" x14ac:dyDescent="0.3">
      <c r="A497" s="1" t="str">
        <f t="shared" si="7"/>
        <v>TT496</v>
      </c>
      <c r="B497" s="1" t="s">
        <v>500</v>
      </c>
      <c r="C497" s="2" t="s">
        <v>1831</v>
      </c>
      <c r="D497" s="1">
        <v>5.35</v>
      </c>
      <c r="E497" s="1" t="s">
        <v>2214</v>
      </c>
      <c r="F497" s="1" t="s">
        <v>3654</v>
      </c>
    </row>
    <row r="498" spans="1:6" x14ac:dyDescent="0.3">
      <c r="A498" s="1" t="str">
        <f t="shared" si="7"/>
        <v>TT497</v>
      </c>
      <c r="B498" s="1" t="s">
        <v>501</v>
      </c>
      <c r="C498" s="2" t="s">
        <v>1831</v>
      </c>
      <c r="D498" s="1">
        <v>5.34</v>
      </c>
      <c r="E498" s="1" t="s">
        <v>2215</v>
      </c>
      <c r="F498" s="1" t="s">
        <v>3654</v>
      </c>
    </row>
    <row r="499" spans="1:6" x14ac:dyDescent="0.3">
      <c r="A499" s="1" t="str">
        <f t="shared" si="7"/>
        <v>TT498</v>
      </c>
      <c r="B499" s="1" t="s">
        <v>502</v>
      </c>
      <c r="C499" s="2" t="s">
        <v>1831</v>
      </c>
      <c r="D499" s="1">
        <v>5.34</v>
      </c>
      <c r="E499" s="1" t="s">
        <v>2216</v>
      </c>
      <c r="F499" s="1" t="s">
        <v>3654</v>
      </c>
    </row>
    <row r="500" spans="1:6" x14ac:dyDescent="0.3">
      <c r="A500" s="1" t="str">
        <f t="shared" si="7"/>
        <v>TT499</v>
      </c>
      <c r="B500" s="1" t="s">
        <v>503</v>
      </c>
      <c r="C500" s="2" t="s">
        <v>1831</v>
      </c>
      <c r="D500" s="1">
        <v>5.34</v>
      </c>
      <c r="E500" s="1" t="s">
        <v>2217</v>
      </c>
      <c r="F500" s="1" t="s">
        <v>3654</v>
      </c>
    </row>
    <row r="501" spans="1:6" x14ac:dyDescent="0.3">
      <c r="A501" s="1" t="str">
        <f t="shared" si="7"/>
        <v>TT500</v>
      </c>
      <c r="B501" s="1" t="s">
        <v>504</v>
      </c>
      <c r="C501" s="2" t="s">
        <v>1831</v>
      </c>
      <c r="D501" s="1">
        <v>5.34</v>
      </c>
      <c r="E501" s="1" t="s">
        <v>2218</v>
      </c>
      <c r="F501" s="1" t="s">
        <v>3654</v>
      </c>
    </row>
    <row r="502" spans="1:6" x14ac:dyDescent="0.3">
      <c r="A502" s="1" t="str">
        <f t="shared" si="7"/>
        <v>TT501</v>
      </c>
      <c r="B502" s="1" t="s">
        <v>505</v>
      </c>
      <c r="C502" s="2" t="s">
        <v>1831</v>
      </c>
      <c r="D502" s="1">
        <v>5.33</v>
      </c>
      <c r="E502" s="1" t="s">
        <v>2219</v>
      </c>
      <c r="F502" s="1" t="s">
        <v>3654</v>
      </c>
    </row>
    <row r="503" spans="1:6" x14ac:dyDescent="0.3">
      <c r="A503" s="1" t="str">
        <f t="shared" si="7"/>
        <v>TT502</v>
      </c>
      <c r="B503" s="1" t="s">
        <v>506</v>
      </c>
      <c r="C503" s="2" t="s">
        <v>1831</v>
      </c>
      <c r="D503" s="1">
        <v>5.33</v>
      </c>
      <c r="E503" s="1" t="s">
        <v>2220</v>
      </c>
      <c r="F503" s="1" t="s">
        <v>3654</v>
      </c>
    </row>
    <row r="504" spans="1:6" x14ac:dyDescent="0.3">
      <c r="A504" s="1" t="str">
        <f t="shared" si="7"/>
        <v>TT503</v>
      </c>
      <c r="B504" s="1" t="s">
        <v>507</v>
      </c>
      <c r="C504" s="2" t="s">
        <v>1831</v>
      </c>
      <c r="D504" s="1">
        <v>5.33</v>
      </c>
      <c r="E504" s="1" t="s">
        <v>2221</v>
      </c>
      <c r="F504" s="1" t="s">
        <v>3654</v>
      </c>
    </row>
    <row r="505" spans="1:6" x14ac:dyDescent="0.3">
      <c r="A505" s="1" t="str">
        <f t="shared" si="7"/>
        <v>TT504</v>
      </c>
      <c r="B505" s="1" t="s">
        <v>508</v>
      </c>
      <c r="C505" s="2" t="s">
        <v>1831</v>
      </c>
      <c r="D505" s="1">
        <v>5.33</v>
      </c>
      <c r="E505" s="1" t="s">
        <v>2222</v>
      </c>
      <c r="F505" s="1" t="s">
        <v>3654</v>
      </c>
    </row>
    <row r="506" spans="1:6" x14ac:dyDescent="0.3">
      <c r="A506" s="1" t="str">
        <f t="shared" si="7"/>
        <v>TT505</v>
      </c>
      <c r="B506" s="1" t="s">
        <v>509</v>
      </c>
      <c r="C506" s="2" t="s">
        <v>1831</v>
      </c>
      <c r="D506" s="1">
        <v>5.33</v>
      </c>
      <c r="E506" s="1" t="s">
        <v>2223</v>
      </c>
      <c r="F506" s="1" t="s">
        <v>3654</v>
      </c>
    </row>
    <row r="507" spans="1:6" x14ac:dyDescent="0.3">
      <c r="A507" s="1" t="str">
        <f t="shared" si="7"/>
        <v>TT506</v>
      </c>
      <c r="B507" s="1" t="s">
        <v>510</v>
      </c>
      <c r="C507" s="2" t="s">
        <v>1831</v>
      </c>
      <c r="D507" s="1">
        <v>5.32</v>
      </c>
      <c r="E507" s="1" t="s">
        <v>2224</v>
      </c>
      <c r="F507" s="1" t="s">
        <v>3654</v>
      </c>
    </row>
    <row r="508" spans="1:6" x14ac:dyDescent="0.3">
      <c r="A508" s="1" t="str">
        <f t="shared" si="7"/>
        <v>TT507</v>
      </c>
      <c r="B508" s="1" t="s">
        <v>511</v>
      </c>
      <c r="C508" s="2" t="s">
        <v>1831</v>
      </c>
      <c r="D508" s="1">
        <v>5.32</v>
      </c>
      <c r="E508" s="1" t="s">
        <v>2225</v>
      </c>
      <c r="F508" s="1" t="s">
        <v>3654</v>
      </c>
    </row>
    <row r="509" spans="1:6" x14ac:dyDescent="0.3">
      <c r="A509" s="1" t="str">
        <f t="shared" si="7"/>
        <v>TT508</v>
      </c>
      <c r="B509" s="1" t="s">
        <v>512</v>
      </c>
      <c r="C509" s="2" t="s">
        <v>1831</v>
      </c>
      <c r="D509" s="1">
        <v>5.32</v>
      </c>
      <c r="E509" s="1" t="s">
        <v>2226</v>
      </c>
      <c r="F509" s="1" t="s">
        <v>3654</v>
      </c>
    </row>
    <row r="510" spans="1:6" x14ac:dyDescent="0.3">
      <c r="A510" s="1" t="str">
        <f t="shared" si="7"/>
        <v>TT509</v>
      </c>
      <c r="B510" s="1" t="s">
        <v>513</v>
      </c>
      <c r="C510" s="2" t="s">
        <v>1831</v>
      </c>
      <c r="D510" s="1">
        <v>5.32</v>
      </c>
      <c r="E510" s="1" t="s">
        <v>2227</v>
      </c>
      <c r="F510" s="1" t="s">
        <v>3654</v>
      </c>
    </row>
    <row r="511" spans="1:6" x14ac:dyDescent="0.3">
      <c r="A511" s="1" t="str">
        <f t="shared" si="7"/>
        <v>TT510</v>
      </c>
      <c r="B511" s="1" t="s">
        <v>514</v>
      </c>
      <c r="C511" s="2" t="s">
        <v>1831</v>
      </c>
      <c r="D511" s="1">
        <v>5.32</v>
      </c>
      <c r="E511" s="1" t="s">
        <v>2228</v>
      </c>
      <c r="F511" s="1" t="s">
        <v>3654</v>
      </c>
    </row>
    <row r="512" spans="1:6" x14ac:dyDescent="0.3">
      <c r="A512" s="1" t="str">
        <f t="shared" si="7"/>
        <v>TT511</v>
      </c>
      <c r="B512" s="1" t="s">
        <v>515</v>
      </c>
      <c r="C512" s="2" t="s">
        <v>1831</v>
      </c>
      <c r="D512" s="1">
        <v>5.32</v>
      </c>
      <c r="E512" s="1" t="s">
        <v>2229</v>
      </c>
      <c r="F512" s="1" t="s">
        <v>3654</v>
      </c>
    </row>
    <row r="513" spans="1:6" x14ac:dyDescent="0.3">
      <c r="A513" s="1" t="str">
        <f t="shared" si="7"/>
        <v>TT512</v>
      </c>
      <c r="B513" s="1" t="s">
        <v>516</v>
      </c>
      <c r="C513" s="2" t="s">
        <v>1831</v>
      </c>
      <c r="D513" s="1">
        <v>5.32</v>
      </c>
      <c r="E513" s="1" t="s">
        <v>2230</v>
      </c>
      <c r="F513" s="1" t="s">
        <v>3654</v>
      </c>
    </row>
    <row r="514" spans="1:6" x14ac:dyDescent="0.3">
      <c r="A514" s="1" t="str">
        <f t="shared" si="7"/>
        <v>TT513</v>
      </c>
      <c r="B514" s="1" t="s">
        <v>517</v>
      </c>
      <c r="C514" s="2" t="s">
        <v>1831</v>
      </c>
      <c r="D514" s="1">
        <v>5.32</v>
      </c>
      <c r="E514" s="1" t="s">
        <v>2231</v>
      </c>
      <c r="F514" s="1" t="s">
        <v>3654</v>
      </c>
    </row>
    <row r="515" spans="1:6" x14ac:dyDescent="0.3">
      <c r="A515" s="1" t="str">
        <f t="shared" si="7"/>
        <v>TT514</v>
      </c>
      <c r="B515" s="1" t="s">
        <v>518</v>
      </c>
      <c r="C515" s="2" t="s">
        <v>1831</v>
      </c>
      <c r="D515" s="1">
        <v>5.32</v>
      </c>
      <c r="E515" s="1" t="s">
        <v>2232</v>
      </c>
      <c r="F515" s="1" t="s">
        <v>3654</v>
      </c>
    </row>
    <row r="516" spans="1:6" x14ac:dyDescent="0.3">
      <c r="A516" s="1" t="str">
        <f t="shared" ref="A516:A579" si="8">CONCATENATE("TT",RIGHT(A515,LEN(A515)-2)+1)</f>
        <v>TT515</v>
      </c>
      <c r="B516" s="1" t="s">
        <v>519</v>
      </c>
      <c r="C516" s="2" t="s">
        <v>1831</v>
      </c>
      <c r="D516" s="1">
        <v>5.32</v>
      </c>
      <c r="E516" s="1" t="s">
        <v>2233</v>
      </c>
      <c r="F516" s="1" t="s">
        <v>3654</v>
      </c>
    </row>
    <row r="517" spans="1:6" x14ac:dyDescent="0.3">
      <c r="A517" s="1" t="str">
        <f t="shared" si="8"/>
        <v>TT516</v>
      </c>
      <c r="B517" s="1" t="s">
        <v>520</v>
      </c>
      <c r="C517" s="2" t="s">
        <v>1831</v>
      </c>
      <c r="D517" s="1">
        <v>5.31</v>
      </c>
      <c r="E517" s="1" t="s">
        <v>2234</v>
      </c>
      <c r="F517" s="1" t="s">
        <v>3654</v>
      </c>
    </row>
    <row r="518" spans="1:6" x14ac:dyDescent="0.3">
      <c r="A518" s="1" t="str">
        <f t="shared" si="8"/>
        <v>TT517</v>
      </c>
      <c r="B518" s="1" t="s">
        <v>521</v>
      </c>
      <c r="C518" s="2" t="s">
        <v>1831</v>
      </c>
      <c r="D518" s="1">
        <v>5.31</v>
      </c>
      <c r="E518" s="1" t="s">
        <v>2235</v>
      </c>
      <c r="F518" s="1" t="s">
        <v>3654</v>
      </c>
    </row>
    <row r="519" spans="1:6" x14ac:dyDescent="0.3">
      <c r="A519" s="1" t="str">
        <f t="shared" si="8"/>
        <v>TT518</v>
      </c>
      <c r="B519" s="1" t="s">
        <v>522</v>
      </c>
      <c r="C519" s="2" t="s">
        <v>1831</v>
      </c>
      <c r="D519" s="1">
        <v>5.31</v>
      </c>
      <c r="E519" s="1" t="s">
        <v>2236</v>
      </c>
      <c r="F519" s="1" t="s">
        <v>3654</v>
      </c>
    </row>
    <row r="520" spans="1:6" x14ac:dyDescent="0.3">
      <c r="A520" s="1" t="str">
        <f t="shared" si="8"/>
        <v>TT519</v>
      </c>
      <c r="B520" s="1" t="s">
        <v>523</v>
      </c>
      <c r="C520" s="2" t="s">
        <v>1831</v>
      </c>
      <c r="D520" s="1">
        <v>5.31</v>
      </c>
      <c r="E520" s="1" t="s">
        <v>2237</v>
      </c>
      <c r="F520" s="1" t="s">
        <v>3654</v>
      </c>
    </row>
    <row r="521" spans="1:6" x14ac:dyDescent="0.3">
      <c r="A521" s="1" t="str">
        <f t="shared" si="8"/>
        <v>TT520</v>
      </c>
      <c r="B521" s="1" t="s">
        <v>524</v>
      </c>
      <c r="C521" s="2" t="s">
        <v>1831</v>
      </c>
      <c r="D521" s="1">
        <v>5.31</v>
      </c>
      <c r="E521" s="1" t="s">
        <v>2238</v>
      </c>
      <c r="F521" s="1" t="s">
        <v>3654</v>
      </c>
    </row>
    <row r="522" spans="1:6" x14ac:dyDescent="0.3">
      <c r="A522" s="1" t="str">
        <f t="shared" si="8"/>
        <v>TT521</v>
      </c>
      <c r="B522" s="1" t="s">
        <v>525</v>
      </c>
      <c r="C522" s="2" t="s">
        <v>1831</v>
      </c>
      <c r="D522" s="1">
        <v>5.3</v>
      </c>
      <c r="E522" s="1" t="s">
        <v>2239</v>
      </c>
      <c r="F522" s="1" t="s">
        <v>3654</v>
      </c>
    </row>
    <row r="523" spans="1:6" x14ac:dyDescent="0.3">
      <c r="A523" s="1" t="str">
        <f t="shared" si="8"/>
        <v>TT522</v>
      </c>
      <c r="B523" s="1" t="s">
        <v>526</v>
      </c>
      <c r="C523" s="2" t="s">
        <v>1831</v>
      </c>
      <c r="D523" s="1">
        <v>5.3</v>
      </c>
      <c r="E523" s="1" t="s">
        <v>2240</v>
      </c>
      <c r="F523" s="1" t="s">
        <v>3654</v>
      </c>
    </row>
    <row r="524" spans="1:6" x14ac:dyDescent="0.3">
      <c r="A524" s="1" t="str">
        <f t="shared" si="8"/>
        <v>TT523</v>
      </c>
      <c r="B524" s="1" t="s">
        <v>527</v>
      </c>
      <c r="C524" s="2" t="s">
        <v>1831</v>
      </c>
      <c r="D524" s="1">
        <v>5.3</v>
      </c>
      <c r="E524" s="1" t="s">
        <v>2241</v>
      </c>
      <c r="F524" s="1" t="s">
        <v>3654</v>
      </c>
    </row>
    <row r="525" spans="1:6" x14ac:dyDescent="0.3">
      <c r="A525" s="1" t="str">
        <f t="shared" si="8"/>
        <v>TT524</v>
      </c>
      <c r="B525" s="1" t="s">
        <v>528</v>
      </c>
      <c r="C525" s="2" t="s">
        <v>1831</v>
      </c>
      <c r="D525" s="1">
        <v>5.3</v>
      </c>
      <c r="E525" s="1" t="s">
        <v>2242</v>
      </c>
      <c r="F525" s="1" t="s">
        <v>3654</v>
      </c>
    </row>
    <row r="526" spans="1:6" x14ac:dyDescent="0.3">
      <c r="A526" s="1" t="str">
        <f t="shared" si="8"/>
        <v>TT525</v>
      </c>
      <c r="B526" s="1" t="s">
        <v>529</v>
      </c>
      <c r="C526" s="2" t="s">
        <v>1831</v>
      </c>
      <c r="D526" s="1">
        <v>5.3</v>
      </c>
      <c r="E526" s="1" t="s">
        <v>2243</v>
      </c>
      <c r="F526" s="1" t="s">
        <v>3654</v>
      </c>
    </row>
    <row r="527" spans="1:6" x14ac:dyDescent="0.3">
      <c r="A527" s="1" t="str">
        <f t="shared" si="8"/>
        <v>TT526</v>
      </c>
      <c r="B527" s="1" t="s">
        <v>530</v>
      </c>
      <c r="C527" s="2" t="s">
        <v>1831</v>
      </c>
      <c r="D527" s="1">
        <v>5.3</v>
      </c>
      <c r="E527" s="1" t="s">
        <v>2244</v>
      </c>
      <c r="F527" s="1" t="s">
        <v>3654</v>
      </c>
    </row>
    <row r="528" spans="1:6" x14ac:dyDescent="0.3">
      <c r="A528" s="1" t="str">
        <f t="shared" si="8"/>
        <v>TT527</v>
      </c>
      <c r="B528" s="1" t="s">
        <v>531</v>
      </c>
      <c r="C528" s="2" t="s">
        <v>1831</v>
      </c>
      <c r="D528" s="1">
        <v>5.3</v>
      </c>
      <c r="E528" s="1" t="s">
        <v>2245</v>
      </c>
      <c r="F528" s="1" t="s">
        <v>3654</v>
      </c>
    </row>
    <row r="529" spans="1:6" x14ac:dyDescent="0.3">
      <c r="A529" s="1" t="str">
        <f t="shared" si="8"/>
        <v>TT528</v>
      </c>
      <c r="B529" s="1" t="s">
        <v>532</v>
      </c>
      <c r="C529" s="2" t="s">
        <v>1831</v>
      </c>
      <c r="D529" s="1">
        <v>5.3</v>
      </c>
      <c r="E529" s="1" t="s">
        <v>2246</v>
      </c>
      <c r="F529" s="1" t="s">
        <v>3654</v>
      </c>
    </row>
    <row r="530" spans="1:6" x14ac:dyDescent="0.3">
      <c r="A530" s="1" t="str">
        <f t="shared" si="8"/>
        <v>TT529</v>
      </c>
      <c r="B530" s="1" t="s">
        <v>533</v>
      </c>
      <c r="C530" s="2" t="s">
        <v>1831</v>
      </c>
      <c r="D530" s="1">
        <v>5.3</v>
      </c>
      <c r="E530" s="1" t="s">
        <v>2247</v>
      </c>
      <c r="F530" s="1" t="s">
        <v>3654</v>
      </c>
    </row>
    <row r="531" spans="1:6" x14ac:dyDescent="0.3">
      <c r="A531" s="1" t="str">
        <f t="shared" si="8"/>
        <v>TT530</v>
      </c>
      <c r="B531" s="1" t="s">
        <v>534</v>
      </c>
      <c r="C531" s="2" t="s">
        <v>1831</v>
      </c>
      <c r="D531" s="1">
        <v>5.3</v>
      </c>
      <c r="E531" s="1" t="s">
        <v>2248</v>
      </c>
      <c r="F531" s="1" t="s">
        <v>3654</v>
      </c>
    </row>
    <row r="532" spans="1:6" x14ac:dyDescent="0.3">
      <c r="A532" s="1" t="str">
        <f t="shared" si="8"/>
        <v>TT531</v>
      </c>
      <c r="B532" s="1" t="s">
        <v>535</v>
      </c>
      <c r="C532" s="2" t="s">
        <v>1831</v>
      </c>
      <c r="D532" s="1">
        <v>5.3</v>
      </c>
      <c r="E532" s="1" t="s">
        <v>2249</v>
      </c>
      <c r="F532" s="1" t="s">
        <v>3654</v>
      </c>
    </row>
    <row r="533" spans="1:6" x14ac:dyDescent="0.3">
      <c r="A533" s="1" t="str">
        <f t="shared" si="8"/>
        <v>TT532</v>
      </c>
      <c r="B533" s="1" t="s">
        <v>536</v>
      </c>
      <c r="C533" s="2" t="s">
        <v>1831</v>
      </c>
      <c r="D533" s="1">
        <v>5.3</v>
      </c>
      <c r="E533" s="1" t="s">
        <v>2250</v>
      </c>
      <c r="F533" s="1" t="s">
        <v>3654</v>
      </c>
    </row>
    <row r="534" spans="1:6" x14ac:dyDescent="0.3">
      <c r="A534" s="1" t="str">
        <f t="shared" si="8"/>
        <v>TT533</v>
      </c>
      <c r="B534" s="1" t="s">
        <v>537</v>
      </c>
      <c r="C534" s="2" t="s">
        <v>1831</v>
      </c>
      <c r="D534" s="1">
        <v>5.3</v>
      </c>
      <c r="E534" s="1" t="s">
        <v>2251</v>
      </c>
      <c r="F534" s="1" t="s">
        <v>3654</v>
      </c>
    </row>
    <row r="535" spans="1:6" x14ac:dyDescent="0.3">
      <c r="A535" s="1" t="str">
        <f t="shared" si="8"/>
        <v>TT534</v>
      </c>
      <c r="B535" s="1" t="s">
        <v>538</v>
      </c>
      <c r="C535" s="2" t="s">
        <v>1831</v>
      </c>
      <c r="D535" s="1">
        <v>5.3</v>
      </c>
      <c r="E535" s="1" t="s">
        <v>2252</v>
      </c>
      <c r="F535" s="1" t="s">
        <v>3654</v>
      </c>
    </row>
    <row r="536" spans="1:6" x14ac:dyDescent="0.3">
      <c r="A536" s="1" t="str">
        <f t="shared" si="8"/>
        <v>TT535</v>
      </c>
      <c r="B536" s="1" t="s">
        <v>539</v>
      </c>
      <c r="C536" s="2" t="s">
        <v>1831</v>
      </c>
      <c r="D536" s="1">
        <v>5.3</v>
      </c>
      <c r="E536" s="1" t="s">
        <v>2253</v>
      </c>
      <c r="F536" s="1" t="s">
        <v>3654</v>
      </c>
    </row>
    <row r="537" spans="1:6" x14ac:dyDescent="0.3">
      <c r="A537" s="1" t="str">
        <f t="shared" si="8"/>
        <v>TT536</v>
      </c>
      <c r="B537" s="1" t="s">
        <v>540</v>
      </c>
      <c r="C537" s="2" t="s">
        <v>1831</v>
      </c>
      <c r="D537" s="1">
        <v>5.3</v>
      </c>
      <c r="E537" s="1" t="s">
        <v>2254</v>
      </c>
      <c r="F537" s="1" t="s">
        <v>3654</v>
      </c>
    </row>
    <row r="538" spans="1:6" x14ac:dyDescent="0.3">
      <c r="A538" s="1" t="str">
        <f t="shared" si="8"/>
        <v>TT537</v>
      </c>
      <c r="B538" s="1" t="s">
        <v>541</v>
      </c>
      <c r="C538" s="2" t="s">
        <v>1831</v>
      </c>
      <c r="D538" s="1">
        <v>5.3</v>
      </c>
      <c r="E538" s="1" t="s">
        <v>2255</v>
      </c>
      <c r="F538" s="1" t="s">
        <v>3654</v>
      </c>
    </row>
    <row r="539" spans="1:6" x14ac:dyDescent="0.3">
      <c r="A539" s="1" t="str">
        <f t="shared" si="8"/>
        <v>TT538</v>
      </c>
      <c r="B539" s="1" t="s">
        <v>542</v>
      </c>
      <c r="C539" s="2" t="s">
        <v>1831</v>
      </c>
      <c r="D539" s="1">
        <v>5.3</v>
      </c>
      <c r="E539" s="1" t="s">
        <v>2256</v>
      </c>
      <c r="F539" s="1" t="s">
        <v>3654</v>
      </c>
    </row>
    <row r="540" spans="1:6" x14ac:dyDescent="0.3">
      <c r="A540" s="1" t="str">
        <f t="shared" si="8"/>
        <v>TT539</v>
      </c>
      <c r="B540" s="1" t="s">
        <v>543</v>
      </c>
      <c r="C540" s="2" t="s">
        <v>1831</v>
      </c>
      <c r="D540" s="1">
        <v>5.3</v>
      </c>
      <c r="E540" s="1" t="s">
        <v>2257</v>
      </c>
      <c r="F540" s="1" t="s">
        <v>3654</v>
      </c>
    </row>
    <row r="541" spans="1:6" x14ac:dyDescent="0.3">
      <c r="A541" s="1" t="str">
        <f t="shared" si="8"/>
        <v>TT540</v>
      </c>
      <c r="B541" s="1" t="s">
        <v>544</v>
      </c>
      <c r="C541" s="2" t="s">
        <v>1831</v>
      </c>
      <c r="D541" s="1">
        <v>5.3</v>
      </c>
      <c r="E541" s="1" t="s">
        <v>2258</v>
      </c>
      <c r="F541" s="1" t="s">
        <v>3654</v>
      </c>
    </row>
    <row r="542" spans="1:6" x14ac:dyDescent="0.3">
      <c r="A542" s="1" t="str">
        <f t="shared" si="8"/>
        <v>TT541</v>
      </c>
      <c r="B542" s="1" t="s">
        <v>545</v>
      </c>
      <c r="C542" s="2" t="s">
        <v>1831</v>
      </c>
      <c r="D542" s="1">
        <v>5.3</v>
      </c>
      <c r="E542" s="1" t="s">
        <v>2259</v>
      </c>
      <c r="F542" s="1" t="s">
        <v>3654</v>
      </c>
    </row>
    <row r="543" spans="1:6" x14ac:dyDescent="0.3">
      <c r="A543" s="1" t="str">
        <f t="shared" si="8"/>
        <v>TT542</v>
      </c>
      <c r="B543" s="1" t="s">
        <v>546</v>
      </c>
      <c r="C543" s="2" t="s">
        <v>1831</v>
      </c>
      <c r="D543" s="1">
        <v>5.3</v>
      </c>
      <c r="E543" s="1" t="s">
        <v>2260</v>
      </c>
      <c r="F543" s="1" t="s">
        <v>3654</v>
      </c>
    </row>
    <row r="544" spans="1:6" x14ac:dyDescent="0.3">
      <c r="A544" s="1" t="str">
        <f t="shared" si="8"/>
        <v>TT543</v>
      </c>
      <c r="B544" s="1" t="s">
        <v>547</v>
      </c>
      <c r="C544" s="2" t="s">
        <v>1831</v>
      </c>
      <c r="D544" s="1">
        <v>5.3</v>
      </c>
      <c r="E544" s="1" t="s">
        <v>2261</v>
      </c>
      <c r="F544" s="1" t="s">
        <v>3654</v>
      </c>
    </row>
    <row r="545" spans="1:6" x14ac:dyDescent="0.3">
      <c r="A545" s="1" t="str">
        <f t="shared" si="8"/>
        <v>TT544</v>
      </c>
      <c r="B545" s="1" t="s">
        <v>548</v>
      </c>
      <c r="C545" s="2" t="s">
        <v>1831</v>
      </c>
      <c r="D545" s="1">
        <v>5.3</v>
      </c>
      <c r="E545" s="1" t="s">
        <v>2262</v>
      </c>
      <c r="F545" s="1" t="s">
        <v>3654</v>
      </c>
    </row>
    <row r="546" spans="1:6" x14ac:dyDescent="0.3">
      <c r="A546" s="1" t="str">
        <f t="shared" si="8"/>
        <v>TT545</v>
      </c>
      <c r="B546" s="1" t="s">
        <v>549</v>
      </c>
      <c r="C546" s="2" t="s">
        <v>1831</v>
      </c>
      <c r="D546" s="1">
        <v>5.3</v>
      </c>
      <c r="E546" s="1" t="s">
        <v>2263</v>
      </c>
      <c r="F546" s="1" t="s">
        <v>3654</v>
      </c>
    </row>
    <row r="547" spans="1:6" x14ac:dyDescent="0.3">
      <c r="A547" s="1" t="str">
        <f t="shared" si="8"/>
        <v>TT546</v>
      </c>
      <c r="B547" s="1" t="s">
        <v>550</v>
      </c>
      <c r="C547" s="2" t="s">
        <v>1831</v>
      </c>
      <c r="D547" s="1">
        <v>5.3</v>
      </c>
      <c r="E547" s="1" t="s">
        <v>2264</v>
      </c>
      <c r="F547" s="1" t="s">
        <v>3654</v>
      </c>
    </row>
    <row r="548" spans="1:6" x14ac:dyDescent="0.3">
      <c r="A548" s="1" t="str">
        <f t="shared" si="8"/>
        <v>TT547</v>
      </c>
      <c r="B548" s="1" t="s">
        <v>551</v>
      </c>
      <c r="C548" s="2" t="s">
        <v>1831</v>
      </c>
      <c r="D548" s="1">
        <v>5.3</v>
      </c>
      <c r="E548" s="1" t="s">
        <v>2265</v>
      </c>
      <c r="F548" s="1" t="s">
        <v>3654</v>
      </c>
    </row>
    <row r="549" spans="1:6" x14ac:dyDescent="0.3">
      <c r="A549" s="1" t="str">
        <f t="shared" si="8"/>
        <v>TT548</v>
      </c>
      <c r="B549" s="1" t="s">
        <v>552</v>
      </c>
      <c r="C549" s="2" t="s">
        <v>1831</v>
      </c>
      <c r="D549" s="1">
        <v>5.3</v>
      </c>
      <c r="E549" s="1" t="s">
        <v>2266</v>
      </c>
      <c r="F549" s="1" t="s">
        <v>3654</v>
      </c>
    </row>
    <row r="550" spans="1:6" x14ac:dyDescent="0.3">
      <c r="A550" s="1" t="str">
        <f t="shared" si="8"/>
        <v>TT549</v>
      </c>
      <c r="B550" s="1" t="s">
        <v>553</v>
      </c>
      <c r="C550" s="2" t="s">
        <v>1831</v>
      </c>
      <c r="D550" s="1">
        <v>5.3</v>
      </c>
      <c r="E550" s="1" t="s">
        <v>2267</v>
      </c>
      <c r="F550" s="1" t="s">
        <v>3654</v>
      </c>
    </row>
    <row r="551" spans="1:6" x14ac:dyDescent="0.3">
      <c r="A551" s="1" t="str">
        <f t="shared" si="8"/>
        <v>TT550</v>
      </c>
      <c r="B551" s="1" t="s">
        <v>554</v>
      </c>
      <c r="C551" s="2" t="s">
        <v>1831</v>
      </c>
      <c r="D551" s="1">
        <v>5.3</v>
      </c>
      <c r="E551" s="1" t="s">
        <v>2268</v>
      </c>
      <c r="F551" s="1" t="s">
        <v>3654</v>
      </c>
    </row>
    <row r="552" spans="1:6" x14ac:dyDescent="0.3">
      <c r="A552" s="1" t="str">
        <f t="shared" si="8"/>
        <v>TT551</v>
      </c>
      <c r="B552" s="1" t="s">
        <v>555</v>
      </c>
      <c r="C552" s="2" t="s">
        <v>1831</v>
      </c>
      <c r="D552" s="1">
        <v>5.3</v>
      </c>
      <c r="E552" s="1" t="s">
        <v>2269</v>
      </c>
      <c r="F552" s="1" t="s">
        <v>3654</v>
      </c>
    </row>
    <row r="553" spans="1:6" x14ac:dyDescent="0.3">
      <c r="A553" s="1" t="str">
        <f t="shared" si="8"/>
        <v>TT552</v>
      </c>
      <c r="B553" s="1" t="s">
        <v>556</v>
      </c>
      <c r="C553" s="2" t="s">
        <v>1831</v>
      </c>
      <c r="D553" s="1">
        <v>5.3</v>
      </c>
      <c r="E553" s="1" t="s">
        <v>2270</v>
      </c>
      <c r="F553" s="1" t="s">
        <v>3654</v>
      </c>
    </row>
    <row r="554" spans="1:6" x14ac:dyDescent="0.3">
      <c r="A554" s="1" t="str">
        <f t="shared" si="8"/>
        <v>TT553</v>
      </c>
      <c r="B554" s="1" t="s">
        <v>557</v>
      </c>
      <c r="C554" s="2" t="s">
        <v>1831</v>
      </c>
      <c r="D554" s="1">
        <v>5.3</v>
      </c>
      <c r="E554" s="1" t="s">
        <v>2271</v>
      </c>
      <c r="F554" s="1" t="s">
        <v>3654</v>
      </c>
    </row>
    <row r="555" spans="1:6" x14ac:dyDescent="0.3">
      <c r="A555" s="1" t="str">
        <f t="shared" si="8"/>
        <v>TT554</v>
      </c>
      <c r="B555" s="1" t="s">
        <v>558</v>
      </c>
      <c r="C555" s="2" t="s">
        <v>1831</v>
      </c>
      <c r="D555" s="1">
        <v>5.3</v>
      </c>
      <c r="E555" s="1" t="s">
        <v>2272</v>
      </c>
      <c r="F555" s="1" t="s">
        <v>3654</v>
      </c>
    </row>
    <row r="556" spans="1:6" x14ac:dyDescent="0.3">
      <c r="A556" s="1" t="str">
        <f t="shared" si="8"/>
        <v>TT555</v>
      </c>
      <c r="B556" s="1" t="s">
        <v>559</v>
      </c>
      <c r="C556" s="2" t="s">
        <v>1831</v>
      </c>
      <c r="D556" s="1">
        <v>5.3</v>
      </c>
      <c r="E556" s="1" t="s">
        <v>2273</v>
      </c>
      <c r="F556" s="1" t="s">
        <v>3654</v>
      </c>
    </row>
    <row r="557" spans="1:6" x14ac:dyDescent="0.3">
      <c r="A557" s="1" t="str">
        <f t="shared" si="8"/>
        <v>TT556</v>
      </c>
      <c r="B557" s="1" t="s">
        <v>560</v>
      </c>
      <c r="C557" s="2" t="s">
        <v>1831</v>
      </c>
      <c r="D557" s="1">
        <v>5.3</v>
      </c>
      <c r="E557" s="1" t="s">
        <v>2274</v>
      </c>
      <c r="F557" s="1" t="s">
        <v>3654</v>
      </c>
    </row>
    <row r="558" spans="1:6" x14ac:dyDescent="0.3">
      <c r="A558" s="1" t="str">
        <f t="shared" si="8"/>
        <v>TT557</v>
      </c>
      <c r="B558" s="1" t="s">
        <v>561</v>
      </c>
      <c r="C558" s="2" t="s">
        <v>1831</v>
      </c>
      <c r="D558" s="1">
        <v>5.3</v>
      </c>
      <c r="E558" s="1" t="s">
        <v>2275</v>
      </c>
      <c r="F558" s="1" t="s">
        <v>3654</v>
      </c>
    </row>
    <row r="559" spans="1:6" x14ac:dyDescent="0.3">
      <c r="A559" s="1" t="str">
        <f t="shared" si="8"/>
        <v>TT558</v>
      </c>
      <c r="B559" s="1" t="s">
        <v>562</v>
      </c>
      <c r="C559" s="2" t="s">
        <v>1831</v>
      </c>
      <c r="D559" s="1">
        <v>5.3</v>
      </c>
      <c r="E559" s="1" t="s">
        <v>2276</v>
      </c>
      <c r="F559" s="1" t="s">
        <v>3654</v>
      </c>
    </row>
    <row r="560" spans="1:6" x14ac:dyDescent="0.3">
      <c r="A560" s="1" t="str">
        <f t="shared" si="8"/>
        <v>TT559</v>
      </c>
      <c r="B560" s="1" t="s">
        <v>563</v>
      </c>
      <c r="C560" s="2" t="s">
        <v>1831</v>
      </c>
      <c r="D560" s="1">
        <v>5.3</v>
      </c>
      <c r="E560" s="1" t="s">
        <v>2277</v>
      </c>
      <c r="F560" s="1" t="s">
        <v>3654</v>
      </c>
    </row>
    <row r="561" spans="1:6" x14ac:dyDescent="0.3">
      <c r="A561" s="1" t="str">
        <f t="shared" si="8"/>
        <v>TT560</v>
      </c>
      <c r="B561" s="1" t="s">
        <v>564</v>
      </c>
      <c r="C561" s="2" t="s">
        <v>1831</v>
      </c>
      <c r="D561" s="1">
        <v>5.3</v>
      </c>
      <c r="E561" s="1" t="s">
        <v>2278</v>
      </c>
      <c r="F561" s="1" t="s">
        <v>3654</v>
      </c>
    </row>
    <row r="562" spans="1:6" x14ac:dyDescent="0.3">
      <c r="A562" s="1" t="str">
        <f t="shared" si="8"/>
        <v>TT561</v>
      </c>
      <c r="B562" s="1" t="s">
        <v>565</v>
      </c>
      <c r="C562" s="2" t="s">
        <v>1831</v>
      </c>
      <c r="D562" s="1">
        <v>5.3</v>
      </c>
      <c r="E562" s="1" t="s">
        <v>2279</v>
      </c>
      <c r="F562" s="1" t="s">
        <v>3654</v>
      </c>
    </row>
    <row r="563" spans="1:6" x14ac:dyDescent="0.3">
      <c r="A563" s="1" t="str">
        <f t="shared" si="8"/>
        <v>TT562</v>
      </c>
      <c r="B563" s="1" t="s">
        <v>566</v>
      </c>
      <c r="C563" s="2" t="s">
        <v>1831</v>
      </c>
      <c r="D563" s="1">
        <v>5.3</v>
      </c>
      <c r="E563" s="1" t="s">
        <v>2280</v>
      </c>
      <c r="F563" s="1" t="s">
        <v>3654</v>
      </c>
    </row>
    <row r="564" spans="1:6" x14ac:dyDescent="0.3">
      <c r="A564" s="1" t="str">
        <f t="shared" si="8"/>
        <v>TT563</v>
      </c>
      <c r="B564" s="1" t="s">
        <v>567</v>
      </c>
      <c r="C564" s="2" t="s">
        <v>1831</v>
      </c>
      <c r="D564" s="1">
        <v>5.3</v>
      </c>
      <c r="E564" s="1" t="s">
        <v>2281</v>
      </c>
      <c r="F564" s="1" t="s">
        <v>3654</v>
      </c>
    </row>
    <row r="565" spans="1:6" x14ac:dyDescent="0.3">
      <c r="A565" s="1" t="str">
        <f t="shared" si="8"/>
        <v>TT564</v>
      </c>
      <c r="B565" s="1" t="s">
        <v>568</v>
      </c>
      <c r="C565" s="2" t="s">
        <v>1831</v>
      </c>
      <c r="D565" s="1">
        <v>5.3</v>
      </c>
      <c r="E565" s="1" t="s">
        <v>2282</v>
      </c>
      <c r="F565" s="1" t="s">
        <v>3654</v>
      </c>
    </row>
    <row r="566" spans="1:6" x14ac:dyDescent="0.3">
      <c r="A566" s="1" t="str">
        <f t="shared" si="8"/>
        <v>TT565</v>
      </c>
      <c r="B566" s="1" t="s">
        <v>569</v>
      </c>
      <c r="C566" s="2" t="s">
        <v>1831</v>
      </c>
      <c r="D566" s="1">
        <v>5.3</v>
      </c>
      <c r="E566" s="1" t="s">
        <v>2283</v>
      </c>
      <c r="F566" s="1" t="s">
        <v>3654</v>
      </c>
    </row>
    <row r="567" spans="1:6" x14ac:dyDescent="0.3">
      <c r="A567" s="1" t="str">
        <f t="shared" si="8"/>
        <v>TT566</v>
      </c>
      <c r="B567" s="1" t="s">
        <v>570</v>
      </c>
      <c r="C567" s="2" t="s">
        <v>1831</v>
      </c>
      <c r="D567" s="1">
        <v>5.3</v>
      </c>
      <c r="E567" s="1" t="s">
        <v>2284</v>
      </c>
      <c r="F567" s="1" t="s">
        <v>3654</v>
      </c>
    </row>
    <row r="568" spans="1:6" x14ac:dyDescent="0.3">
      <c r="A568" s="1" t="str">
        <f t="shared" si="8"/>
        <v>TT567</v>
      </c>
      <c r="B568" s="1" t="s">
        <v>571</v>
      </c>
      <c r="C568" s="2" t="s">
        <v>1831</v>
      </c>
      <c r="D568" s="1">
        <v>5.3</v>
      </c>
      <c r="E568" s="1" t="s">
        <v>2285</v>
      </c>
      <c r="F568" s="1" t="s">
        <v>3654</v>
      </c>
    </row>
    <row r="569" spans="1:6" x14ac:dyDescent="0.3">
      <c r="A569" s="1" t="str">
        <f t="shared" si="8"/>
        <v>TT568</v>
      </c>
      <c r="B569" s="1" t="s">
        <v>572</v>
      </c>
      <c r="C569" s="2" t="s">
        <v>1831</v>
      </c>
      <c r="D569" s="1">
        <v>5.3</v>
      </c>
      <c r="E569" s="1" t="s">
        <v>2286</v>
      </c>
      <c r="F569" s="1" t="s">
        <v>3654</v>
      </c>
    </row>
    <row r="570" spans="1:6" x14ac:dyDescent="0.3">
      <c r="A570" s="1" t="str">
        <f t="shared" si="8"/>
        <v>TT569</v>
      </c>
      <c r="B570" s="1" t="s">
        <v>573</v>
      </c>
      <c r="C570" s="2" t="s">
        <v>1831</v>
      </c>
      <c r="D570" s="1">
        <v>5.3</v>
      </c>
      <c r="E570" s="1" t="s">
        <v>2287</v>
      </c>
      <c r="F570" s="1" t="s">
        <v>3654</v>
      </c>
    </row>
    <row r="571" spans="1:6" x14ac:dyDescent="0.3">
      <c r="A571" s="1" t="str">
        <f t="shared" si="8"/>
        <v>TT570</v>
      </c>
      <c r="B571" s="1" t="s">
        <v>574</v>
      </c>
      <c r="C571" s="2" t="s">
        <v>1831</v>
      </c>
      <c r="D571" s="1">
        <v>5.3</v>
      </c>
      <c r="E571" s="1" t="s">
        <v>2288</v>
      </c>
      <c r="F571" s="1" t="s">
        <v>3654</v>
      </c>
    </row>
    <row r="572" spans="1:6" x14ac:dyDescent="0.3">
      <c r="A572" s="1" t="str">
        <f t="shared" si="8"/>
        <v>TT571</v>
      </c>
      <c r="B572" s="1" t="s">
        <v>575</v>
      </c>
      <c r="C572" s="2" t="s">
        <v>1831</v>
      </c>
      <c r="D572" s="1">
        <v>5.3</v>
      </c>
      <c r="E572" s="1" t="s">
        <v>2289</v>
      </c>
      <c r="F572" s="1" t="s">
        <v>3654</v>
      </c>
    </row>
    <row r="573" spans="1:6" x14ac:dyDescent="0.3">
      <c r="A573" s="1" t="str">
        <f t="shared" si="8"/>
        <v>TT572</v>
      </c>
      <c r="B573" s="1" t="s">
        <v>576</v>
      </c>
      <c r="C573" s="2" t="s">
        <v>1831</v>
      </c>
      <c r="D573" s="1">
        <v>5.3</v>
      </c>
      <c r="E573" s="1" t="s">
        <v>2290</v>
      </c>
      <c r="F573" s="1" t="s">
        <v>3654</v>
      </c>
    </row>
    <row r="574" spans="1:6" x14ac:dyDescent="0.3">
      <c r="A574" s="1" t="str">
        <f t="shared" si="8"/>
        <v>TT573</v>
      </c>
      <c r="B574" s="1" t="s">
        <v>577</v>
      </c>
      <c r="C574" s="2" t="s">
        <v>1831</v>
      </c>
      <c r="D574" s="1">
        <v>5.3</v>
      </c>
      <c r="E574" s="1" t="s">
        <v>2291</v>
      </c>
      <c r="F574" s="1" t="s">
        <v>3654</v>
      </c>
    </row>
    <row r="575" spans="1:6" x14ac:dyDescent="0.3">
      <c r="A575" s="1" t="str">
        <f t="shared" si="8"/>
        <v>TT574</v>
      </c>
      <c r="B575" s="1" t="s">
        <v>578</v>
      </c>
      <c r="C575" s="2" t="s">
        <v>1831</v>
      </c>
      <c r="D575" s="1">
        <v>5.3</v>
      </c>
      <c r="E575" s="1" t="s">
        <v>2292</v>
      </c>
      <c r="F575" s="1" t="s">
        <v>3654</v>
      </c>
    </row>
    <row r="576" spans="1:6" x14ac:dyDescent="0.3">
      <c r="A576" s="1" t="str">
        <f t="shared" si="8"/>
        <v>TT575</v>
      </c>
      <c r="B576" s="1" t="s">
        <v>579</v>
      </c>
      <c r="C576" s="2" t="s">
        <v>1831</v>
      </c>
      <c r="D576" s="1">
        <v>5.3</v>
      </c>
      <c r="E576" s="1" t="s">
        <v>2293</v>
      </c>
      <c r="F576" s="1" t="s">
        <v>3654</v>
      </c>
    </row>
    <row r="577" spans="1:6" x14ac:dyDescent="0.3">
      <c r="A577" s="1" t="str">
        <f t="shared" si="8"/>
        <v>TT576</v>
      </c>
      <c r="B577" s="1" t="s">
        <v>580</v>
      </c>
      <c r="C577" s="2" t="s">
        <v>1831</v>
      </c>
      <c r="D577" s="1">
        <v>5.3</v>
      </c>
      <c r="E577" s="1" t="s">
        <v>2294</v>
      </c>
      <c r="F577" s="1" t="s">
        <v>3654</v>
      </c>
    </row>
    <row r="578" spans="1:6" x14ac:dyDescent="0.3">
      <c r="A578" s="1" t="str">
        <f t="shared" si="8"/>
        <v>TT577</v>
      </c>
      <c r="B578" s="1" t="s">
        <v>581</v>
      </c>
      <c r="C578" s="2" t="s">
        <v>1831</v>
      </c>
      <c r="D578" s="1">
        <v>5.3</v>
      </c>
      <c r="E578" s="1" t="s">
        <v>2295</v>
      </c>
      <c r="F578" s="1" t="s">
        <v>3654</v>
      </c>
    </row>
    <row r="579" spans="1:6" x14ac:dyDescent="0.3">
      <c r="A579" s="1" t="str">
        <f t="shared" si="8"/>
        <v>TT578</v>
      </c>
      <c r="B579" s="1" t="s">
        <v>582</v>
      </c>
      <c r="C579" s="2" t="s">
        <v>1831</v>
      </c>
      <c r="D579" s="1">
        <v>5.3</v>
      </c>
      <c r="E579" s="1" t="s">
        <v>2296</v>
      </c>
      <c r="F579" s="1" t="s">
        <v>3654</v>
      </c>
    </row>
    <row r="580" spans="1:6" x14ac:dyDescent="0.3">
      <c r="A580" s="1" t="str">
        <f t="shared" ref="A580:A643" si="9">CONCATENATE("TT",RIGHT(A579,LEN(A579)-2)+1)</f>
        <v>TT579</v>
      </c>
      <c r="B580" s="1" t="s">
        <v>583</v>
      </c>
      <c r="C580" s="2" t="s">
        <v>1831</v>
      </c>
      <c r="D580" s="1">
        <v>5.3</v>
      </c>
      <c r="E580" s="1" t="s">
        <v>2297</v>
      </c>
      <c r="F580" s="1" t="s">
        <v>3654</v>
      </c>
    </row>
    <row r="581" spans="1:6" x14ac:dyDescent="0.3">
      <c r="A581" s="1" t="str">
        <f t="shared" si="9"/>
        <v>TT580</v>
      </c>
      <c r="B581" s="1" t="s">
        <v>584</v>
      </c>
      <c r="C581" s="2" t="s">
        <v>1831</v>
      </c>
      <c r="D581" s="1">
        <v>5.3</v>
      </c>
      <c r="E581" s="1" t="s">
        <v>2298</v>
      </c>
      <c r="F581" s="1" t="s">
        <v>3654</v>
      </c>
    </row>
    <row r="582" spans="1:6" x14ac:dyDescent="0.3">
      <c r="A582" s="1" t="str">
        <f t="shared" si="9"/>
        <v>TT581</v>
      </c>
      <c r="B582" s="1" t="s">
        <v>585</v>
      </c>
      <c r="C582" s="2" t="s">
        <v>1831</v>
      </c>
      <c r="D582" s="1">
        <v>5.3</v>
      </c>
      <c r="E582" s="1" t="s">
        <v>2299</v>
      </c>
      <c r="F582" s="1" t="s">
        <v>3654</v>
      </c>
    </row>
    <row r="583" spans="1:6" x14ac:dyDescent="0.3">
      <c r="A583" s="1" t="str">
        <f t="shared" si="9"/>
        <v>TT582</v>
      </c>
      <c r="B583" s="1" t="s">
        <v>586</v>
      </c>
      <c r="C583" s="2" t="s">
        <v>1831</v>
      </c>
      <c r="D583" s="1">
        <v>5.3</v>
      </c>
      <c r="E583" s="1" t="s">
        <v>2300</v>
      </c>
      <c r="F583" s="1" t="s">
        <v>3654</v>
      </c>
    </row>
    <row r="584" spans="1:6" x14ac:dyDescent="0.3">
      <c r="A584" s="1" t="str">
        <f t="shared" si="9"/>
        <v>TT583</v>
      </c>
      <c r="B584" s="1" t="s">
        <v>587</v>
      </c>
      <c r="C584" s="2" t="s">
        <v>1831</v>
      </c>
      <c r="D584" s="1">
        <v>5.3</v>
      </c>
      <c r="E584" s="1" t="s">
        <v>2301</v>
      </c>
      <c r="F584" s="1" t="s">
        <v>3654</v>
      </c>
    </row>
    <row r="585" spans="1:6" x14ac:dyDescent="0.3">
      <c r="A585" s="1" t="str">
        <f t="shared" si="9"/>
        <v>TT584</v>
      </c>
      <c r="B585" s="1" t="s">
        <v>588</v>
      </c>
      <c r="C585" s="2" t="s">
        <v>1831</v>
      </c>
      <c r="D585" s="1">
        <v>5.3</v>
      </c>
      <c r="E585" s="1" t="s">
        <v>2302</v>
      </c>
      <c r="F585" s="1" t="s">
        <v>3654</v>
      </c>
    </row>
    <row r="586" spans="1:6" x14ac:dyDescent="0.3">
      <c r="A586" s="1" t="str">
        <f t="shared" si="9"/>
        <v>TT585</v>
      </c>
      <c r="B586" s="1" t="s">
        <v>589</v>
      </c>
      <c r="C586" s="2" t="s">
        <v>1831</v>
      </c>
      <c r="D586" s="1">
        <v>5.3</v>
      </c>
      <c r="E586" s="1" t="s">
        <v>2303</v>
      </c>
      <c r="F586" s="1" t="s">
        <v>3654</v>
      </c>
    </row>
    <row r="587" spans="1:6" x14ac:dyDescent="0.3">
      <c r="A587" s="1" t="str">
        <f t="shared" si="9"/>
        <v>TT586</v>
      </c>
      <c r="B587" s="1" t="s">
        <v>590</v>
      </c>
      <c r="C587" s="2" t="s">
        <v>1831</v>
      </c>
      <c r="D587" s="1">
        <v>5.3</v>
      </c>
      <c r="E587" s="1" t="s">
        <v>2304</v>
      </c>
      <c r="F587" s="1" t="s">
        <v>3654</v>
      </c>
    </row>
    <row r="588" spans="1:6" x14ac:dyDescent="0.3">
      <c r="A588" s="1" t="str">
        <f t="shared" si="9"/>
        <v>TT587</v>
      </c>
      <c r="B588" s="1" t="s">
        <v>591</v>
      </c>
      <c r="C588" s="2" t="s">
        <v>1831</v>
      </c>
      <c r="D588" s="1">
        <v>5.3</v>
      </c>
      <c r="E588" s="1" t="s">
        <v>2305</v>
      </c>
      <c r="F588" s="1" t="s">
        <v>3654</v>
      </c>
    </row>
    <row r="589" spans="1:6" x14ac:dyDescent="0.3">
      <c r="A589" s="1" t="str">
        <f t="shared" si="9"/>
        <v>TT588</v>
      </c>
      <c r="B589" s="1" t="s">
        <v>592</v>
      </c>
      <c r="C589" s="2" t="s">
        <v>1831</v>
      </c>
      <c r="D589" s="1">
        <v>5.3</v>
      </c>
      <c r="E589" s="1" t="s">
        <v>2306</v>
      </c>
      <c r="F589" s="1" t="s">
        <v>3654</v>
      </c>
    </row>
    <row r="590" spans="1:6" x14ac:dyDescent="0.3">
      <c r="A590" s="1" t="str">
        <f t="shared" si="9"/>
        <v>TT589</v>
      </c>
      <c r="B590" s="1" t="s">
        <v>593</v>
      </c>
      <c r="C590" s="2" t="s">
        <v>1831</v>
      </c>
      <c r="D590" s="1">
        <v>5.3</v>
      </c>
      <c r="E590" s="1" t="s">
        <v>2307</v>
      </c>
      <c r="F590" s="1" t="s">
        <v>3654</v>
      </c>
    </row>
    <row r="591" spans="1:6" x14ac:dyDescent="0.3">
      <c r="A591" s="1" t="str">
        <f t="shared" si="9"/>
        <v>TT590</v>
      </c>
      <c r="B591" s="1" t="s">
        <v>594</v>
      </c>
      <c r="C591" s="2" t="s">
        <v>1831</v>
      </c>
      <c r="D591" s="1">
        <v>5.3</v>
      </c>
      <c r="E591" s="1" t="s">
        <v>2308</v>
      </c>
      <c r="F591" s="1" t="s">
        <v>3654</v>
      </c>
    </row>
    <row r="592" spans="1:6" x14ac:dyDescent="0.3">
      <c r="A592" s="1" t="str">
        <f t="shared" si="9"/>
        <v>TT591</v>
      </c>
      <c r="B592" s="1" t="s">
        <v>595</v>
      </c>
      <c r="C592" s="2" t="s">
        <v>1831</v>
      </c>
      <c r="D592" s="1">
        <v>5.3</v>
      </c>
      <c r="E592" s="1" t="s">
        <v>2309</v>
      </c>
      <c r="F592" s="1" t="s">
        <v>3654</v>
      </c>
    </row>
    <row r="593" spans="1:6" x14ac:dyDescent="0.3">
      <c r="A593" s="1" t="str">
        <f t="shared" si="9"/>
        <v>TT592</v>
      </c>
      <c r="B593" s="1" t="s">
        <v>596</v>
      </c>
      <c r="C593" s="2" t="s">
        <v>1831</v>
      </c>
      <c r="D593" s="1">
        <v>5.3</v>
      </c>
      <c r="E593" s="1" t="s">
        <v>2310</v>
      </c>
      <c r="F593" s="1" t="s">
        <v>3654</v>
      </c>
    </row>
    <row r="594" spans="1:6" x14ac:dyDescent="0.3">
      <c r="A594" s="1" t="str">
        <f t="shared" si="9"/>
        <v>TT593</v>
      </c>
      <c r="B594" s="1" t="s">
        <v>597</v>
      </c>
      <c r="C594" s="2" t="s">
        <v>1831</v>
      </c>
      <c r="D594" s="1">
        <v>5.3</v>
      </c>
      <c r="E594" s="1" t="s">
        <v>2311</v>
      </c>
      <c r="F594" s="1" t="s">
        <v>3654</v>
      </c>
    </row>
    <row r="595" spans="1:6" x14ac:dyDescent="0.3">
      <c r="A595" s="1" t="str">
        <f t="shared" si="9"/>
        <v>TT594</v>
      </c>
      <c r="B595" s="1" t="s">
        <v>598</v>
      </c>
      <c r="C595" s="2" t="s">
        <v>1831</v>
      </c>
      <c r="D595" s="1">
        <v>5.3</v>
      </c>
      <c r="E595" s="1" t="s">
        <v>2312</v>
      </c>
      <c r="F595" s="1" t="s">
        <v>3654</v>
      </c>
    </row>
    <row r="596" spans="1:6" x14ac:dyDescent="0.3">
      <c r="A596" s="1" t="str">
        <f t="shared" si="9"/>
        <v>TT595</v>
      </c>
      <c r="B596" s="1" t="s">
        <v>599</v>
      </c>
      <c r="C596" s="2" t="s">
        <v>1831</v>
      </c>
      <c r="D596" s="1">
        <v>5.3</v>
      </c>
      <c r="E596" s="1" t="s">
        <v>2313</v>
      </c>
      <c r="F596" s="1" t="s">
        <v>3654</v>
      </c>
    </row>
    <row r="597" spans="1:6" x14ac:dyDescent="0.3">
      <c r="A597" s="1" t="str">
        <f t="shared" si="9"/>
        <v>TT596</v>
      </c>
      <c r="B597" s="1" t="s">
        <v>600</v>
      </c>
      <c r="C597" s="2" t="s">
        <v>1831</v>
      </c>
      <c r="D597" s="1">
        <v>5.3</v>
      </c>
      <c r="E597" s="1" t="s">
        <v>2314</v>
      </c>
      <c r="F597" s="1" t="s">
        <v>3654</v>
      </c>
    </row>
    <row r="598" spans="1:6" x14ac:dyDescent="0.3">
      <c r="A598" s="1" t="str">
        <f t="shared" si="9"/>
        <v>TT597</v>
      </c>
      <c r="B598" s="1" t="s">
        <v>601</v>
      </c>
      <c r="C598" s="2" t="s">
        <v>1831</v>
      </c>
      <c r="D598" s="1">
        <v>5.3</v>
      </c>
      <c r="E598" s="1" t="s">
        <v>2315</v>
      </c>
      <c r="F598" s="1" t="s">
        <v>3654</v>
      </c>
    </row>
    <row r="599" spans="1:6" x14ac:dyDescent="0.3">
      <c r="A599" s="1" t="str">
        <f t="shared" si="9"/>
        <v>TT598</v>
      </c>
      <c r="B599" s="1" t="s">
        <v>602</v>
      </c>
      <c r="C599" s="2" t="s">
        <v>1831</v>
      </c>
      <c r="D599" s="1">
        <v>5.3</v>
      </c>
      <c r="E599" s="1" t="s">
        <v>2316</v>
      </c>
      <c r="F599" s="1" t="s">
        <v>3654</v>
      </c>
    </row>
    <row r="600" spans="1:6" x14ac:dyDescent="0.3">
      <c r="A600" s="1" t="str">
        <f t="shared" si="9"/>
        <v>TT599</v>
      </c>
      <c r="B600" s="1" t="s">
        <v>603</v>
      </c>
      <c r="C600" s="2" t="s">
        <v>1831</v>
      </c>
      <c r="D600" s="1">
        <v>5.3</v>
      </c>
      <c r="E600" s="1" t="s">
        <v>2317</v>
      </c>
      <c r="F600" s="1" t="s">
        <v>3654</v>
      </c>
    </row>
    <row r="601" spans="1:6" x14ac:dyDescent="0.3">
      <c r="A601" s="1" t="str">
        <f t="shared" si="9"/>
        <v>TT600</v>
      </c>
      <c r="B601" s="1" t="s">
        <v>604</v>
      </c>
      <c r="C601" s="2" t="s">
        <v>1831</v>
      </c>
      <c r="D601" s="1">
        <v>5.3</v>
      </c>
      <c r="E601" s="1" t="s">
        <v>2318</v>
      </c>
      <c r="F601" s="1" t="s">
        <v>3654</v>
      </c>
    </row>
    <row r="602" spans="1:6" x14ac:dyDescent="0.3">
      <c r="A602" s="1" t="str">
        <f t="shared" si="9"/>
        <v>TT601</v>
      </c>
      <c r="B602" s="1" t="s">
        <v>605</v>
      </c>
      <c r="C602" s="2" t="s">
        <v>1831</v>
      </c>
      <c r="D602" s="1">
        <v>5.3</v>
      </c>
      <c r="E602" s="1" t="s">
        <v>2319</v>
      </c>
      <c r="F602" s="1" t="s">
        <v>3654</v>
      </c>
    </row>
    <row r="603" spans="1:6" x14ac:dyDescent="0.3">
      <c r="A603" s="1" t="str">
        <f t="shared" si="9"/>
        <v>TT602</v>
      </c>
      <c r="B603" s="1" t="s">
        <v>606</v>
      </c>
      <c r="C603" s="2" t="s">
        <v>1831</v>
      </c>
      <c r="D603" s="1">
        <v>5.3</v>
      </c>
      <c r="E603" s="1" t="s">
        <v>2320</v>
      </c>
      <c r="F603" s="1" t="s">
        <v>3654</v>
      </c>
    </row>
    <row r="604" spans="1:6" x14ac:dyDescent="0.3">
      <c r="A604" s="1" t="str">
        <f t="shared" si="9"/>
        <v>TT603</v>
      </c>
      <c r="B604" s="1" t="s">
        <v>607</v>
      </c>
      <c r="C604" s="2" t="s">
        <v>1831</v>
      </c>
      <c r="D604" s="1">
        <v>5.3</v>
      </c>
      <c r="E604" s="1" t="s">
        <v>2321</v>
      </c>
      <c r="F604" s="1" t="s">
        <v>3654</v>
      </c>
    </row>
    <row r="605" spans="1:6" x14ac:dyDescent="0.3">
      <c r="A605" s="1" t="str">
        <f t="shared" si="9"/>
        <v>TT604</v>
      </c>
      <c r="B605" s="1" t="s">
        <v>608</v>
      </c>
      <c r="C605" s="2" t="s">
        <v>1831</v>
      </c>
      <c r="D605" s="1">
        <v>5.3</v>
      </c>
      <c r="E605" s="1" t="s">
        <v>2322</v>
      </c>
      <c r="F605" s="1" t="s">
        <v>3654</v>
      </c>
    </row>
    <row r="606" spans="1:6" x14ac:dyDescent="0.3">
      <c r="A606" s="1" t="str">
        <f t="shared" si="9"/>
        <v>TT605</v>
      </c>
      <c r="B606" s="1" t="s">
        <v>609</v>
      </c>
      <c r="C606" s="2" t="s">
        <v>1831</v>
      </c>
      <c r="D606" s="1">
        <v>5.3</v>
      </c>
      <c r="E606" s="1" t="s">
        <v>2323</v>
      </c>
      <c r="F606" s="1" t="s">
        <v>3654</v>
      </c>
    </row>
    <row r="607" spans="1:6" x14ac:dyDescent="0.3">
      <c r="A607" s="1" t="str">
        <f t="shared" si="9"/>
        <v>TT606</v>
      </c>
      <c r="B607" s="1" t="s">
        <v>610</v>
      </c>
      <c r="C607" s="2" t="s">
        <v>1831</v>
      </c>
      <c r="D607" s="1">
        <v>5.3</v>
      </c>
      <c r="E607" s="1" t="s">
        <v>2324</v>
      </c>
      <c r="F607" s="1" t="s">
        <v>3654</v>
      </c>
    </row>
    <row r="608" spans="1:6" x14ac:dyDescent="0.3">
      <c r="A608" s="1" t="str">
        <f t="shared" si="9"/>
        <v>TT607</v>
      </c>
      <c r="B608" s="1" t="s">
        <v>611</v>
      </c>
      <c r="C608" s="2" t="s">
        <v>1831</v>
      </c>
      <c r="D608" s="1">
        <v>5.3</v>
      </c>
      <c r="E608" s="1" t="s">
        <v>2325</v>
      </c>
      <c r="F608" s="1" t="s">
        <v>3654</v>
      </c>
    </row>
    <row r="609" spans="1:6" x14ac:dyDescent="0.3">
      <c r="A609" s="1" t="str">
        <f t="shared" si="9"/>
        <v>TT608</v>
      </c>
      <c r="B609" s="1" t="s">
        <v>612</v>
      </c>
      <c r="C609" s="2" t="s">
        <v>1831</v>
      </c>
      <c r="D609" s="1">
        <v>5.3</v>
      </c>
      <c r="E609" s="1" t="s">
        <v>2326</v>
      </c>
      <c r="F609" s="1" t="s">
        <v>3654</v>
      </c>
    </row>
    <row r="610" spans="1:6" x14ac:dyDescent="0.3">
      <c r="A610" s="1" t="str">
        <f t="shared" si="9"/>
        <v>TT609</v>
      </c>
      <c r="B610" s="1" t="s">
        <v>613</v>
      </c>
      <c r="C610" s="2" t="s">
        <v>1831</v>
      </c>
      <c r="D610" s="1">
        <v>5.3</v>
      </c>
      <c r="E610" s="1" t="s">
        <v>2327</v>
      </c>
      <c r="F610" s="1" t="s">
        <v>3654</v>
      </c>
    </row>
    <row r="611" spans="1:6" x14ac:dyDescent="0.3">
      <c r="A611" s="1" t="str">
        <f t="shared" si="9"/>
        <v>TT610</v>
      </c>
      <c r="B611" s="1" t="s">
        <v>614</v>
      </c>
      <c r="C611" s="2" t="s">
        <v>1831</v>
      </c>
      <c r="D611" s="1">
        <v>5.3</v>
      </c>
      <c r="E611" s="1" t="s">
        <v>2328</v>
      </c>
      <c r="F611" s="1" t="s">
        <v>3654</v>
      </c>
    </row>
    <row r="612" spans="1:6" x14ac:dyDescent="0.3">
      <c r="A612" s="1" t="str">
        <f t="shared" si="9"/>
        <v>TT611</v>
      </c>
      <c r="B612" s="1" t="s">
        <v>615</v>
      </c>
      <c r="C612" s="2" t="s">
        <v>1831</v>
      </c>
      <c r="D612" s="1">
        <v>5.3</v>
      </c>
      <c r="E612" s="1" t="s">
        <v>2329</v>
      </c>
      <c r="F612" s="1" t="s">
        <v>3654</v>
      </c>
    </row>
    <row r="613" spans="1:6" x14ac:dyDescent="0.3">
      <c r="A613" s="1" t="str">
        <f t="shared" si="9"/>
        <v>TT612</v>
      </c>
      <c r="B613" s="1" t="s">
        <v>616</v>
      </c>
      <c r="C613" s="2" t="s">
        <v>1831</v>
      </c>
      <c r="D613" s="1">
        <v>5.3</v>
      </c>
      <c r="E613" s="1" t="s">
        <v>2330</v>
      </c>
      <c r="F613" s="1" t="s">
        <v>3654</v>
      </c>
    </row>
    <row r="614" spans="1:6" x14ac:dyDescent="0.3">
      <c r="A614" s="1" t="str">
        <f t="shared" si="9"/>
        <v>TT613</v>
      </c>
      <c r="B614" s="1" t="s">
        <v>617</v>
      </c>
      <c r="C614" s="2" t="s">
        <v>1831</v>
      </c>
      <c r="D614" s="1">
        <v>5.3</v>
      </c>
      <c r="E614" s="1" t="s">
        <v>2331</v>
      </c>
      <c r="F614" s="1" t="s">
        <v>3654</v>
      </c>
    </row>
    <row r="615" spans="1:6" x14ac:dyDescent="0.3">
      <c r="A615" s="1" t="str">
        <f t="shared" si="9"/>
        <v>TT614</v>
      </c>
      <c r="B615" s="1" t="s">
        <v>618</v>
      </c>
      <c r="C615" s="2" t="s">
        <v>1831</v>
      </c>
      <c r="D615" s="1">
        <v>5.3</v>
      </c>
      <c r="E615" s="1" t="s">
        <v>2332</v>
      </c>
      <c r="F615" s="1" t="s">
        <v>3654</v>
      </c>
    </row>
    <row r="616" spans="1:6" x14ac:dyDescent="0.3">
      <c r="A616" s="1" t="str">
        <f t="shared" si="9"/>
        <v>TT615</v>
      </c>
      <c r="B616" s="1" t="s">
        <v>619</v>
      </c>
      <c r="C616" s="2" t="s">
        <v>1831</v>
      </c>
      <c r="D616" s="1">
        <v>5.3</v>
      </c>
      <c r="E616" s="1" t="s">
        <v>2333</v>
      </c>
      <c r="F616" s="1" t="s">
        <v>3654</v>
      </c>
    </row>
    <row r="617" spans="1:6" x14ac:dyDescent="0.3">
      <c r="A617" s="1" t="str">
        <f t="shared" si="9"/>
        <v>TT616</v>
      </c>
      <c r="B617" s="1" t="s">
        <v>620</v>
      </c>
      <c r="C617" s="2" t="s">
        <v>1831</v>
      </c>
      <c r="D617" s="1">
        <v>5.3</v>
      </c>
      <c r="E617" s="1" t="s">
        <v>2334</v>
      </c>
      <c r="F617" s="1" t="s">
        <v>3654</v>
      </c>
    </row>
    <row r="618" spans="1:6" x14ac:dyDescent="0.3">
      <c r="A618" s="1" t="str">
        <f t="shared" si="9"/>
        <v>TT617</v>
      </c>
      <c r="B618" s="1" t="s">
        <v>621</v>
      </c>
      <c r="C618" s="2" t="s">
        <v>1831</v>
      </c>
      <c r="D618" s="1">
        <v>5.3</v>
      </c>
      <c r="E618" s="1" t="s">
        <v>2335</v>
      </c>
      <c r="F618" s="1" t="s">
        <v>3654</v>
      </c>
    </row>
    <row r="619" spans="1:6" x14ac:dyDescent="0.3">
      <c r="A619" s="1" t="str">
        <f t="shared" si="9"/>
        <v>TT618</v>
      </c>
      <c r="B619" s="1" t="s">
        <v>622</v>
      </c>
      <c r="C619" s="2" t="s">
        <v>1831</v>
      </c>
      <c r="D619" s="1">
        <v>5.3</v>
      </c>
      <c r="E619" s="1" t="s">
        <v>2336</v>
      </c>
      <c r="F619" s="1" t="s">
        <v>3654</v>
      </c>
    </row>
    <row r="620" spans="1:6" x14ac:dyDescent="0.3">
      <c r="A620" s="1" t="str">
        <f t="shared" si="9"/>
        <v>TT619</v>
      </c>
      <c r="B620" s="1" t="s">
        <v>623</v>
      </c>
      <c r="C620" s="2" t="s">
        <v>1831</v>
      </c>
      <c r="D620" s="1">
        <v>5.3</v>
      </c>
      <c r="E620" s="1" t="s">
        <v>2337</v>
      </c>
      <c r="F620" s="1" t="s">
        <v>3654</v>
      </c>
    </row>
    <row r="621" spans="1:6" x14ac:dyDescent="0.3">
      <c r="A621" s="1" t="str">
        <f t="shared" si="9"/>
        <v>TT620</v>
      </c>
      <c r="B621" s="1" t="s">
        <v>624</v>
      </c>
      <c r="C621" s="2" t="s">
        <v>1831</v>
      </c>
      <c r="D621" s="1">
        <v>5.3</v>
      </c>
      <c r="E621" s="1" t="s">
        <v>2338</v>
      </c>
      <c r="F621" s="1" t="s">
        <v>3654</v>
      </c>
    </row>
    <row r="622" spans="1:6" x14ac:dyDescent="0.3">
      <c r="A622" s="1" t="str">
        <f t="shared" si="9"/>
        <v>TT621</v>
      </c>
      <c r="B622" s="1" t="s">
        <v>625</v>
      </c>
      <c r="C622" s="2" t="s">
        <v>1831</v>
      </c>
      <c r="D622" s="1">
        <v>5.3</v>
      </c>
      <c r="E622" s="1" t="s">
        <v>2339</v>
      </c>
      <c r="F622" s="1" t="s">
        <v>3654</v>
      </c>
    </row>
    <row r="623" spans="1:6" x14ac:dyDescent="0.3">
      <c r="A623" s="1" t="str">
        <f t="shared" si="9"/>
        <v>TT622</v>
      </c>
      <c r="B623" s="1" t="s">
        <v>626</v>
      </c>
      <c r="C623" s="2" t="s">
        <v>1831</v>
      </c>
      <c r="D623" s="1">
        <v>5.3</v>
      </c>
      <c r="E623" s="1" t="s">
        <v>2340</v>
      </c>
      <c r="F623" s="1" t="s">
        <v>3654</v>
      </c>
    </row>
    <row r="624" spans="1:6" x14ac:dyDescent="0.3">
      <c r="A624" s="1" t="str">
        <f t="shared" si="9"/>
        <v>TT623</v>
      </c>
      <c r="B624" s="1" t="s">
        <v>627</v>
      </c>
      <c r="C624" s="2" t="s">
        <v>1831</v>
      </c>
      <c r="D624" s="1">
        <v>5.3</v>
      </c>
      <c r="E624" s="1" t="s">
        <v>2341</v>
      </c>
      <c r="F624" s="1" t="s">
        <v>3654</v>
      </c>
    </row>
    <row r="625" spans="1:6" x14ac:dyDescent="0.3">
      <c r="A625" s="1" t="str">
        <f t="shared" si="9"/>
        <v>TT624</v>
      </c>
      <c r="B625" s="1" t="s">
        <v>628</v>
      </c>
      <c r="C625" s="2" t="s">
        <v>1831</v>
      </c>
      <c r="D625" s="1">
        <v>5.3</v>
      </c>
      <c r="E625" s="1" t="s">
        <v>2342</v>
      </c>
      <c r="F625" s="1" t="s">
        <v>3654</v>
      </c>
    </row>
    <row r="626" spans="1:6" x14ac:dyDescent="0.3">
      <c r="A626" s="1" t="str">
        <f t="shared" si="9"/>
        <v>TT625</v>
      </c>
      <c r="B626" s="1" t="s">
        <v>629</v>
      </c>
      <c r="C626" s="2" t="s">
        <v>1831</v>
      </c>
      <c r="D626" s="1">
        <v>5.3</v>
      </c>
      <c r="E626" s="1" t="s">
        <v>2343</v>
      </c>
      <c r="F626" s="1" t="s">
        <v>3654</v>
      </c>
    </row>
    <row r="627" spans="1:6" x14ac:dyDescent="0.3">
      <c r="A627" s="1" t="str">
        <f t="shared" si="9"/>
        <v>TT626</v>
      </c>
      <c r="B627" s="1" t="s">
        <v>630</v>
      </c>
      <c r="C627" s="2" t="s">
        <v>1831</v>
      </c>
      <c r="D627" s="1">
        <v>5.3</v>
      </c>
      <c r="E627" s="1" t="s">
        <v>2344</v>
      </c>
      <c r="F627" s="1" t="s">
        <v>3654</v>
      </c>
    </row>
    <row r="628" spans="1:6" x14ac:dyDescent="0.3">
      <c r="A628" s="1" t="str">
        <f t="shared" si="9"/>
        <v>TT627</v>
      </c>
      <c r="B628" s="1" t="s">
        <v>631</v>
      </c>
      <c r="C628" s="2" t="s">
        <v>1831</v>
      </c>
      <c r="D628" s="1">
        <v>5.3</v>
      </c>
      <c r="E628" s="1" t="s">
        <v>2345</v>
      </c>
      <c r="F628" s="1" t="s">
        <v>3654</v>
      </c>
    </row>
    <row r="629" spans="1:6" x14ac:dyDescent="0.3">
      <c r="A629" s="1" t="str">
        <f t="shared" si="9"/>
        <v>TT628</v>
      </c>
      <c r="B629" s="1" t="s">
        <v>632</v>
      </c>
      <c r="C629" s="2" t="s">
        <v>1831</v>
      </c>
      <c r="D629" s="1">
        <v>5.3</v>
      </c>
      <c r="E629" s="1" t="s">
        <v>2346</v>
      </c>
      <c r="F629" s="1" t="s">
        <v>3654</v>
      </c>
    </row>
    <row r="630" spans="1:6" x14ac:dyDescent="0.3">
      <c r="A630" s="1" t="str">
        <f t="shared" si="9"/>
        <v>TT629</v>
      </c>
      <c r="B630" s="1" t="s">
        <v>633</v>
      </c>
      <c r="C630" s="2" t="s">
        <v>1831</v>
      </c>
      <c r="D630" s="1">
        <v>5.3</v>
      </c>
      <c r="E630" s="1" t="s">
        <v>2347</v>
      </c>
      <c r="F630" s="1" t="s">
        <v>3654</v>
      </c>
    </row>
    <row r="631" spans="1:6" x14ac:dyDescent="0.3">
      <c r="A631" s="1" t="str">
        <f t="shared" si="9"/>
        <v>TT630</v>
      </c>
      <c r="B631" s="1" t="s">
        <v>634</v>
      </c>
      <c r="C631" s="2" t="s">
        <v>1831</v>
      </c>
      <c r="D631" s="1">
        <v>5.3</v>
      </c>
      <c r="E631" s="1" t="s">
        <v>2348</v>
      </c>
      <c r="F631" s="1" t="s">
        <v>3654</v>
      </c>
    </row>
    <row r="632" spans="1:6" x14ac:dyDescent="0.3">
      <c r="A632" s="1" t="str">
        <f t="shared" si="9"/>
        <v>TT631</v>
      </c>
      <c r="B632" s="1" t="s">
        <v>609</v>
      </c>
      <c r="C632" s="2" t="s">
        <v>1831</v>
      </c>
      <c r="D632" s="1">
        <v>5.3</v>
      </c>
      <c r="E632" s="1" t="s">
        <v>2349</v>
      </c>
      <c r="F632" s="1" t="s">
        <v>3654</v>
      </c>
    </row>
    <row r="633" spans="1:6" x14ac:dyDescent="0.3">
      <c r="A633" s="1" t="str">
        <f t="shared" si="9"/>
        <v>TT632</v>
      </c>
      <c r="B633" s="1" t="s">
        <v>635</v>
      </c>
      <c r="C633" s="2" t="s">
        <v>1831</v>
      </c>
      <c r="D633" s="1">
        <v>5.3</v>
      </c>
      <c r="E633" s="1" t="s">
        <v>2350</v>
      </c>
      <c r="F633" s="1" t="s">
        <v>3654</v>
      </c>
    </row>
    <row r="634" spans="1:6" x14ac:dyDescent="0.3">
      <c r="A634" s="1" t="str">
        <f t="shared" si="9"/>
        <v>TT633</v>
      </c>
      <c r="B634" s="1" t="s">
        <v>636</v>
      </c>
      <c r="C634" s="2" t="s">
        <v>1831</v>
      </c>
      <c r="D634" s="1">
        <v>5.3</v>
      </c>
      <c r="E634" s="1" t="s">
        <v>2351</v>
      </c>
      <c r="F634" s="1" t="s">
        <v>3654</v>
      </c>
    </row>
    <row r="635" spans="1:6" x14ac:dyDescent="0.3">
      <c r="A635" s="1" t="str">
        <f t="shared" si="9"/>
        <v>TT634</v>
      </c>
      <c r="B635" s="1" t="s">
        <v>637</v>
      </c>
      <c r="C635" s="2" t="s">
        <v>1831</v>
      </c>
      <c r="D635" s="1">
        <v>5.3</v>
      </c>
      <c r="E635" s="1" t="s">
        <v>2352</v>
      </c>
      <c r="F635" s="1" t="s">
        <v>3654</v>
      </c>
    </row>
    <row r="636" spans="1:6" x14ac:dyDescent="0.3">
      <c r="A636" s="1" t="str">
        <f t="shared" si="9"/>
        <v>TT635</v>
      </c>
      <c r="B636" s="1" t="s">
        <v>638</v>
      </c>
      <c r="C636" s="2" t="s">
        <v>1831</v>
      </c>
      <c r="D636" s="1">
        <v>5.3</v>
      </c>
      <c r="E636" s="1" t="s">
        <v>2353</v>
      </c>
      <c r="F636" s="1" t="s">
        <v>3654</v>
      </c>
    </row>
    <row r="637" spans="1:6" x14ac:dyDescent="0.3">
      <c r="A637" s="1" t="str">
        <f t="shared" si="9"/>
        <v>TT636</v>
      </c>
      <c r="B637" s="1" t="s">
        <v>639</v>
      </c>
      <c r="C637" s="2" t="s">
        <v>1831</v>
      </c>
      <c r="D637" s="1">
        <v>5.3</v>
      </c>
      <c r="E637" s="1" t="s">
        <v>2354</v>
      </c>
      <c r="F637" s="1" t="s">
        <v>3654</v>
      </c>
    </row>
    <row r="638" spans="1:6" x14ac:dyDescent="0.3">
      <c r="A638" s="1" t="str">
        <f t="shared" si="9"/>
        <v>TT637</v>
      </c>
      <c r="B638" s="1" t="s">
        <v>640</v>
      </c>
      <c r="C638" s="2" t="s">
        <v>1831</v>
      </c>
      <c r="D638" s="1">
        <v>5.3</v>
      </c>
      <c r="E638" s="1" t="s">
        <v>2355</v>
      </c>
      <c r="F638" s="1" t="s">
        <v>3654</v>
      </c>
    </row>
    <row r="639" spans="1:6" x14ac:dyDescent="0.3">
      <c r="A639" s="1" t="str">
        <f t="shared" si="9"/>
        <v>TT638</v>
      </c>
      <c r="B639" s="1" t="s">
        <v>641</v>
      </c>
      <c r="C639" s="2" t="s">
        <v>1831</v>
      </c>
      <c r="D639" s="1">
        <v>5.3</v>
      </c>
      <c r="E639" s="1" t="s">
        <v>2356</v>
      </c>
      <c r="F639" s="1" t="s">
        <v>3654</v>
      </c>
    </row>
    <row r="640" spans="1:6" x14ac:dyDescent="0.3">
      <c r="A640" s="1" t="str">
        <f t="shared" si="9"/>
        <v>TT639</v>
      </c>
      <c r="B640" s="1" t="s">
        <v>642</v>
      </c>
      <c r="C640" s="2" t="s">
        <v>1831</v>
      </c>
      <c r="D640" s="1">
        <v>5.3</v>
      </c>
      <c r="E640" s="1" t="s">
        <v>2357</v>
      </c>
      <c r="F640" s="1" t="s">
        <v>3654</v>
      </c>
    </row>
    <row r="641" spans="1:6" x14ac:dyDescent="0.3">
      <c r="A641" s="1" t="str">
        <f t="shared" si="9"/>
        <v>TT640</v>
      </c>
      <c r="B641" s="1" t="s">
        <v>643</v>
      </c>
      <c r="C641" s="2" t="s">
        <v>1831</v>
      </c>
      <c r="D641" s="1">
        <v>5.3</v>
      </c>
      <c r="E641" s="1" t="s">
        <v>2358</v>
      </c>
      <c r="F641" s="1" t="s">
        <v>3654</v>
      </c>
    </row>
    <row r="642" spans="1:6" x14ac:dyDescent="0.3">
      <c r="A642" s="1" t="str">
        <f t="shared" si="9"/>
        <v>TT641</v>
      </c>
      <c r="B642" s="1" t="s">
        <v>644</v>
      </c>
      <c r="C642" s="2" t="s">
        <v>1831</v>
      </c>
      <c r="D642" s="1">
        <v>5.3</v>
      </c>
      <c r="E642" s="1" t="s">
        <v>2359</v>
      </c>
      <c r="F642" s="1" t="s">
        <v>3654</v>
      </c>
    </row>
    <row r="643" spans="1:6" x14ac:dyDescent="0.3">
      <c r="A643" s="1" t="str">
        <f t="shared" si="9"/>
        <v>TT642</v>
      </c>
      <c r="B643" s="1" t="s">
        <v>645</v>
      </c>
      <c r="C643" s="2" t="s">
        <v>1831</v>
      </c>
      <c r="D643" s="1">
        <v>5.3</v>
      </c>
      <c r="E643" s="1" t="s">
        <v>2360</v>
      </c>
      <c r="F643" s="1" t="s">
        <v>3654</v>
      </c>
    </row>
    <row r="644" spans="1:6" x14ac:dyDescent="0.3">
      <c r="A644" s="1" t="str">
        <f t="shared" ref="A644:A707" si="10">CONCATENATE("TT",RIGHT(A643,LEN(A643)-2)+1)</f>
        <v>TT643</v>
      </c>
      <c r="B644" s="1" t="s">
        <v>646</v>
      </c>
      <c r="C644" s="2" t="s">
        <v>1831</v>
      </c>
      <c r="D644" s="1">
        <v>5.3</v>
      </c>
      <c r="E644" s="1" t="s">
        <v>2361</v>
      </c>
      <c r="F644" s="1" t="s">
        <v>3654</v>
      </c>
    </row>
    <row r="645" spans="1:6" x14ac:dyDescent="0.3">
      <c r="A645" s="1" t="str">
        <f t="shared" si="10"/>
        <v>TT644</v>
      </c>
      <c r="B645" s="1" t="s">
        <v>647</v>
      </c>
      <c r="C645" s="2" t="s">
        <v>1831</v>
      </c>
      <c r="D645" s="1">
        <v>5.3</v>
      </c>
      <c r="E645" s="1" t="s">
        <v>2362</v>
      </c>
      <c r="F645" s="1" t="s">
        <v>3654</v>
      </c>
    </row>
    <row r="646" spans="1:6" x14ac:dyDescent="0.3">
      <c r="A646" s="1" t="str">
        <f t="shared" si="10"/>
        <v>TT645</v>
      </c>
      <c r="B646" s="1" t="s">
        <v>648</v>
      </c>
      <c r="C646" s="2" t="s">
        <v>1831</v>
      </c>
      <c r="D646" s="1">
        <v>5.3</v>
      </c>
      <c r="E646" s="1" t="s">
        <v>2363</v>
      </c>
      <c r="F646" s="1" t="s">
        <v>3654</v>
      </c>
    </row>
    <row r="647" spans="1:6" x14ac:dyDescent="0.3">
      <c r="A647" s="1" t="str">
        <f t="shared" si="10"/>
        <v>TT646</v>
      </c>
      <c r="B647" s="1" t="s">
        <v>649</v>
      </c>
      <c r="C647" s="2" t="s">
        <v>1831</v>
      </c>
      <c r="D647" s="1">
        <v>5.3</v>
      </c>
      <c r="E647" s="1" t="s">
        <v>2364</v>
      </c>
      <c r="F647" s="1" t="s">
        <v>3654</v>
      </c>
    </row>
    <row r="648" spans="1:6" x14ac:dyDescent="0.3">
      <c r="A648" s="1" t="str">
        <f t="shared" si="10"/>
        <v>TT647</v>
      </c>
      <c r="B648" s="1" t="s">
        <v>650</v>
      </c>
      <c r="C648" s="2" t="s">
        <v>1831</v>
      </c>
      <c r="D648" s="1">
        <v>5.3</v>
      </c>
      <c r="E648" s="1" t="s">
        <v>2365</v>
      </c>
      <c r="F648" s="1" t="s">
        <v>3654</v>
      </c>
    </row>
    <row r="649" spans="1:6" x14ac:dyDescent="0.3">
      <c r="A649" s="1" t="str">
        <f t="shared" si="10"/>
        <v>TT648</v>
      </c>
      <c r="B649" s="1" t="s">
        <v>651</v>
      </c>
      <c r="C649" s="2" t="s">
        <v>1831</v>
      </c>
      <c r="D649" s="1">
        <v>5.3</v>
      </c>
      <c r="E649" s="1" t="s">
        <v>2366</v>
      </c>
      <c r="F649" s="1" t="s">
        <v>3654</v>
      </c>
    </row>
    <row r="650" spans="1:6" x14ac:dyDescent="0.3">
      <c r="A650" s="1" t="str">
        <f t="shared" si="10"/>
        <v>TT649</v>
      </c>
      <c r="B650" s="1" t="s">
        <v>652</v>
      </c>
      <c r="C650" s="2" t="s">
        <v>1831</v>
      </c>
      <c r="D650" s="1">
        <v>5.3</v>
      </c>
      <c r="E650" s="1" t="s">
        <v>2367</v>
      </c>
      <c r="F650" s="1" t="s">
        <v>3654</v>
      </c>
    </row>
    <row r="651" spans="1:6" x14ac:dyDescent="0.3">
      <c r="A651" s="1" t="str">
        <f t="shared" si="10"/>
        <v>TT650</v>
      </c>
      <c r="B651" s="1" t="s">
        <v>653</v>
      </c>
      <c r="C651" s="2" t="s">
        <v>1831</v>
      </c>
      <c r="D651" s="1">
        <v>5.3</v>
      </c>
      <c r="E651" s="1" t="s">
        <v>2368</v>
      </c>
      <c r="F651" s="1" t="s">
        <v>3654</v>
      </c>
    </row>
    <row r="652" spans="1:6" x14ac:dyDescent="0.3">
      <c r="A652" s="1" t="str">
        <f t="shared" si="10"/>
        <v>TT651</v>
      </c>
      <c r="B652" s="1" t="s">
        <v>654</v>
      </c>
      <c r="C652" s="2" t="s">
        <v>1831</v>
      </c>
      <c r="D652" s="1">
        <v>5.3</v>
      </c>
      <c r="E652" s="1" t="s">
        <v>2369</v>
      </c>
      <c r="F652" s="1" t="s">
        <v>3654</v>
      </c>
    </row>
    <row r="653" spans="1:6" x14ac:dyDescent="0.3">
      <c r="A653" s="1" t="str">
        <f t="shared" si="10"/>
        <v>TT652</v>
      </c>
      <c r="B653" s="1" t="s">
        <v>655</v>
      </c>
      <c r="C653" s="2" t="s">
        <v>1831</v>
      </c>
      <c r="D653" s="1">
        <v>5.3</v>
      </c>
      <c r="E653" s="1" t="s">
        <v>2370</v>
      </c>
      <c r="F653" s="1" t="s">
        <v>3654</v>
      </c>
    </row>
    <row r="654" spans="1:6" x14ac:dyDescent="0.3">
      <c r="A654" s="1" t="str">
        <f t="shared" si="10"/>
        <v>TT653</v>
      </c>
      <c r="B654" s="1" t="s">
        <v>624</v>
      </c>
      <c r="C654" s="2" t="s">
        <v>1831</v>
      </c>
      <c r="D654" s="1">
        <v>5.3</v>
      </c>
      <c r="E654" s="1" t="s">
        <v>2371</v>
      </c>
      <c r="F654" s="1" t="s">
        <v>3654</v>
      </c>
    </row>
    <row r="655" spans="1:6" x14ac:dyDescent="0.3">
      <c r="A655" s="1" t="str">
        <f t="shared" si="10"/>
        <v>TT654</v>
      </c>
      <c r="B655" s="1" t="s">
        <v>656</v>
      </c>
      <c r="C655" s="2" t="s">
        <v>1831</v>
      </c>
      <c r="D655" s="1">
        <v>5.3</v>
      </c>
      <c r="E655" s="1" t="s">
        <v>2372</v>
      </c>
      <c r="F655" s="1" t="s">
        <v>3654</v>
      </c>
    </row>
    <row r="656" spans="1:6" x14ac:dyDescent="0.3">
      <c r="A656" s="1" t="str">
        <f t="shared" si="10"/>
        <v>TT655</v>
      </c>
      <c r="B656" s="1" t="s">
        <v>657</v>
      </c>
      <c r="C656" s="2" t="s">
        <v>1831</v>
      </c>
      <c r="D656" s="1">
        <v>5.3</v>
      </c>
      <c r="E656" s="1" t="s">
        <v>2373</v>
      </c>
      <c r="F656" s="1" t="s">
        <v>3654</v>
      </c>
    </row>
    <row r="657" spans="1:6" x14ac:dyDescent="0.3">
      <c r="A657" s="1" t="str">
        <f t="shared" si="10"/>
        <v>TT656</v>
      </c>
      <c r="B657" s="1" t="s">
        <v>658</v>
      </c>
      <c r="C657" s="2" t="s">
        <v>1831</v>
      </c>
      <c r="D657" s="1">
        <v>5.3</v>
      </c>
      <c r="E657" s="1" t="s">
        <v>2374</v>
      </c>
      <c r="F657" s="1" t="s">
        <v>3654</v>
      </c>
    </row>
    <row r="658" spans="1:6" x14ac:dyDescent="0.3">
      <c r="A658" s="1" t="str">
        <f t="shared" si="10"/>
        <v>TT657</v>
      </c>
      <c r="B658" s="1" t="s">
        <v>659</v>
      </c>
      <c r="C658" s="2" t="s">
        <v>1831</v>
      </c>
      <c r="D658" s="1">
        <v>5.3</v>
      </c>
      <c r="E658" s="1" t="s">
        <v>2375</v>
      </c>
      <c r="F658" s="1" t="s">
        <v>3654</v>
      </c>
    </row>
    <row r="659" spans="1:6" x14ac:dyDescent="0.3">
      <c r="A659" s="1" t="str">
        <f t="shared" si="10"/>
        <v>TT658</v>
      </c>
      <c r="B659" s="1" t="s">
        <v>660</v>
      </c>
      <c r="C659" s="2" t="s">
        <v>1831</v>
      </c>
      <c r="D659" s="1">
        <v>5.3</v>
      </c>
      <c r="E659" s="1" t="s">
        <v>2376</v>
      </c>
      <c r="F659" s="1" t="s">
        <v>3654</v>
      </c>
    </row>
    <row r="660" spans="1:6" x14ac:dyDescent="0.3">
      <c r="A660" s="1" t="str">
        <f t="shared" si="10"/>
        <v>TT659</v>
      </c>
      <c r="B660" s="1" t="s">
        <v>661</v>
      </c>
      <c r="C660" s="2" t="s">
        <v>1831</v>
      </c>
      <c r="D660" s="1">
        <v>5.3</v>
      </c>
      <c r="E660" s="1" t="s">
        <v>2377</v>
      </c>
      <c r="F660" s="1" t="s">
        <v>3654</v>
      </c>
    </row>
    <row r="661" spans="1:6" x14ac:dyDescent="0.3">
      <c r="A661" s="1" t="str">
        <f t="shared" si="10"/>
        <v>TT660</v>
      </c>
      <c r="B661" s="1" t="s">
        <v>662</v>
      </c>
      <c r="C661" s="2" t="s">
        <v>1831</v>
      </c>
      <c r="D661" s="1">
        <v>5.3</v>
      </c>
      <c r="E661" s="1" t="s">
        <v>2378</v>
      </c>
      <c r="F661" s="1" t="s">
        <v>3654</v>
      </c>
    </row>
    <row r="662" spans="1:6" x14ac:dyDescent="0.3">
      <c r="A662" s="1" t="str">
        <f t="shared" si="10"/>
        <v>TT661</v>
      </c>
      <c r="B662" s="1" t="s">
        <v>663</v>
      </c>
      <c r="C662" s="2" t="s">
        <v>1831</v>
      </c>
      <c r="D662" s="1">
        <v>5.29</v>
      </c>
      <c r="E662" s="1" t="s">
        <v>2379</v>
      </c>
      <c r="F662" s="1" t="s">
        <v>3654</v>
      </c>
    </row>
    <row r="663" spans="1:6" x14ac:dyDescent="0.3">
      <c r="A663" s="1" t="str">
        <f t="shared" si="10"/>
        <v>TT662</v>
      </c>
      <c r="B663" s="1" t="s">
        <v>664</v>
      </c>
      <c r="C663" s="2" t="s">
        <v>1831</v>
      </c>
      <c r="D663" s="1">
        <v>5.29</v>
      </c>
      <c r="E663" s="1" t="s">
        <v>2380</v>
      </c>
      <c r="F663" s="1" t="s">
        <v>3654</v>
      </c>
    </row>
    <row r="664" spans="1:6" x14ac:dyDescent="0.3">
      <c r="A664" s="1" t="str">
        <f t="shared" si="10"/>
        <v>TT663</v>
      </c>
      <c r="B664" s="1" t="s">
        <v>665</v>
      </c>
      <c r="C664" s="2" t="s">
        <v>1831</v>
      </c>
      <c r="D664" s="1">
        <v>5.29</v>
      </c>
      <c r="E664" s="1" t="s">
        <v>2381</v>
      </c>
      <c r="F664" s="1" t="s">
        <v>3654</v>
      </c>
    </row>
    <row r="665" spans="1:6" x14ac:dyDescent="0.3">
      <c r="A665" s="1" t="str">
        <f t="shared" si="10"/>
        <v>TT664</v>
      </c>
      <c r="B665" s="1" t="s">
        <v>666</v>
      </c>
      <c r="C665" s="2" t="s">
        <v>1831</v>
      </c>
      <c r="D665" s="1">
        <v>5.29</v>
      </c>
      <c r="E665" s="1" t="s">
        <v>2382</v>
      </c>
      <c r="F665" s="1" t="s">
        <v>3654</v>
      </c>
    </row>
    <row r="666" spans="1:6" x14ac:dyDescent="0.3">
      <c r="A666" s="1" t="str">
        <f t="shared" si="10"/>
        <v>TT665</v>
      </c>
      <c r="B666" s="1" t="s">
        <v>667</v>
      </c>
      <c r="C666" s="2" t="s">
        <v>1831</v>
      </c>
      <c r="D666" s="1">
        <v>5.28</v>
      </c>
      <c r="E666" s="1" t="s">
        <v>2383</v>
      </c>
      <c r="F666" s="1" t="s">
        <v>3654</v>
      </c>
    </row>
    <row r="667" spans="1:6" x14ac:dyDescent="0.3">
      <c r="A667" s="1" t="str">
        <f t="shared" si="10"/>
        <v>TT666</v>
      </c>
      <c r="B667" s="1" t="s">
        <v>668</v>
      </c>
      <c r="C667" s="2" t="s">
        <v>1831</v>
      </c>
      <c r="D667" s="1">
        <v>5.28</v>
      </c>
      <c r="E667" s="1" t="s">
        <v>2384</v>
      </c>
      <c r="F667" s="1" t="s">
        <v>3654</v>
      </c>
    </row>
    <row r="668" spans="1:6" x14ac:dyDescent="0.3">
      <c r="A668" s="1" t="str">
        <f t="shared" si="10"/>
        <v>TT667</v>
      </c>
      <c r="B668" s="1" t="s">
        <v>669</v>
      </c>
      <c r="C668" s="2" t="s">
        <v>1831</v>
      </c>
      <c r="D668" s="1">
        <v>5.28</v>
      </c>
      <c r="E668" s="1" t="s">
        <v>2385</v>
      </c>
      <c r="F668" s="1" t="s">
        <v>3654</v>
      </c>
    </row>
    <row r="669" spans="1:6" x14ac:dyDescent="0.3">
      <c r="A669" s="1" t="str">
        <f t="shared" si="10"/>
        <v>TT668</v>
      </c>
      <c r="B669" s="1" t="s">
        <v>670</v>
      </c>
      <c r="C669" s="2" t="s">
        <v>1831</v>
      </c>
      <c r="D669" s="1">
        <v>5.28</v>
      </c>
      <c r="E669" s="1" t="s">
        <v>2386</v>
      </c>
      <c r="F669" s="1" t="s">
        <v>3654</v>
      </c>
    </row>
    <row r="670" spans="1:6" x14ac:dyDescent="0.3">
      <c r="A670" s="1" t="str">
        <f t="shared" si="10"/>
        <v>TT669</v>
      </c>
      <c r="B670" s="1" t="s">
        <v>671</v>
      </c>
      <c r="C670" s="2" t="s">
        <v>1831</v>
      </c>
      <c r="D670" s="1">
        <v>5.28</v>
      </c>
      <c r="E670" s="1" t="s">
        <v>2387</v>
      </c>
      <c r="F670" s="1" t="s">
        <v>3654</v>
      </c>
    </row>
    <row r="671" spans="1:6" x14ac:dyDescent="0.3">
      <c r="A671" s="1" t="str">
        <f t="shared" si="10"/>
        <v>TT670</v>
      </c>
      <c r="B671" s="1" t="s">
        <v>672</v>
      </c>
      <c r="C671" s="2" t="s">
        <v>1831</v>
      </c>
      <c r="D671" s="1">
        <v>5.28</v>
      </c>
      <c r="E671" s="1" t="s">
        <v>2388</v>
      </c>
      <c r="F671" s="1" t="s">
        <v>3654</v>
      </c>
    </row>
    <row r="672" spans="1:6" x14ac:dyDescent="0.3">
      <c r="A672" s="1" t="str">
        <f t="shared" si="10"/>
        <v>TT671</v>
      </c>
      <c r="B672" s="1" t="s">
        <v>673</v>
      </c>
      <c r="C672" s="2" t="s">
        <v>1831</v>
      </c>
      <c r="D672" s="1">
        <v>5.27</v>
      </c>
      <c r="E672" s="1" t="s">
        <v>2389</v>
      </c>
      <c r="F672" s="1" t="s">
        <v>3654</v>
      </c>
    </row>
    <row r="673" spans="1:6" x14ac:dyDescent="0.3">
      <c r="A673" s="1" t="str">
        <f t="shared" si="10"/>
        <v>TT672</v>
      </c>
      <c r="B673" s="1" t="s">
        <v>674</v>
      </c>
      <c r="C673" s="2" t="s">
        <v>1831</v>
      </c>
      <c r="D673" s="1">
        <v>5.27</v>
      </c>
      <c r="E673" s="1" t="s">
        <v>2390</v>
      </c>
      <c r="F673" s="1" t="s">
        <v>3654</v>
      </c>
    </row>
    <row r="674" spans="1:6" x14ac:dyDescent="0.3">
      <c r="A674" s="1" t="str">
        <f t="shared" si="10"/>
        <v>TT673</v>
      </c>
      <c r="B674" s="1" t="s">
        <v>675</v>
      </c>
      <c r="C674" s="2" t="s">
        <v>1831</v>
      </c>
      <c r="D674" s="1">
        <v>5.27</v>
      </c>
      <c r="E674" s="1" t="s">
        <v>2391</v>
      </c>
      <c r="F674" s="1" t="s">
        <v>3654</v>
      </c>
    </row>
    <row r="675" spans="1:6" x14ac:dyDescent="0.3">
      <c r="A675" s="1" t="str">
        <f t="shared" si="10"/>
        <v>TT674</v>
      </c>
      <c r="B675" s="1" t="s">
        <v>676</v>
      </c>
      <c r="C675" s="2" t="s">
        <v>1831</v>
      </c>
      <c r="D675" s="1">
        <v>5.27</v>
      </c>
      <c r="E675" s="1" t="s">
        <v>2392</v>
      </c>
      <c r="F675" s="1" t="s">
        <v>3654</v>
      </c>
    </row>
    <row r="676" spans="1:6" x14ac:dyDescent="0.3">
      <c r="A676" s="1" t="str">
        <f t="shared" si="10"/>
        <v>TT675</v>
      </c>
      <c r="B676" s="1" t="s">
        <v>677</v>
      </c>
      <c r="C676" s="2" t="s">
        <v>1831</v>
      </c>
      <c r="D676" s="1">
        <v>5.26</v>
      </c>
      <c r="E676" s="1" t="s">
        <v>2393</v>
      </c>
      <c r="F676" s="1" t="s">
        <v>3654</v>
      </c>
    </row>
    <row r="677" spans="1:6" x14ac:dyDescent="0.3">
      <c r="A677" s="1" t="str">
        <f t="shared" si="10"/>
        <v>TT676</v>
      </c>
      <c r="B677" s="1" t="s">
        <v>678</v>
      </c>
      <c r="C677" s="2" t="s">
        <v>1831</v>
      </c>
      <c r="D677" s="1">
        <v>5.26</v>
      </c>
      <c r="E677" s="1" t="s">
        <v>2394</v>
      </c>
      <c r="F677" s="1" t="s">
        <v>3654</v>
      </c>
    </row>
    <row r="678" spans="1:6" x14ac:dyDescent="0.3">
      <c r="A678" s="1" t="str">
        <f t="shared" si="10"/>
        <v>TT677</v>
      </c>
      <c r="B678" s="1" t="s">
        <v>679</v>
      </c>
      <c r="C678" s="2" t="s">
        <v>1831</v>
      </c>
      <c r="D678" s="1">
        <v>5.26</v>
      </c>
      <c r="E678" s="1" t="s">
        <v>2395</v>
      </c>
      <c r="F678" s="1" t="s">
        <v>3654</v>
      </c>
    </row>
    <row r="679" spans="1:6" x14ac:dyDescent="0.3">
      <c r="A679" s="1" t="str">
        <f t="shared" si="10"/>
        <v>TT678</v>
      </c>
      <c r="B679" s="1" t="s">
        <v>680</v>
      </c>
      <c r="C679" s="2" t="s">
        <v>1831</v>
      </c>
      <c r="D679" s="1">
        <v>5.25</v>
      </c>
      <c r="E679" s="1" t="s">
        <v>2396</v>
      </c>
      <c r="F679" s="1" t="s">
        <v>3654</v>
      </c>
    </row>
    <row r="680" spans="1:6" x14ac:dyDescent="0.3">
      <c r="A680" s="1" t="str">
        <f t="shared" si="10"/>
        <v>TT679</v>
      </c>
      <c r="B680" s="1" t="s">
        <v>681</v>
      </c>
      <c r="C680" s="2" t="s">
        <v>1831</v>
      </c>
      <c r="D680" s="1">
        <v>5.25</v>
      </c>
      <c r="E680" s="1" t="s">
        <v>2397</v>
      </c>
      <c r="F680" s="1" t="s">
        <v>3654</v>
      </c>
    </row>
    <row r="681" spans="1:6" x14ac:dyDescent="0.3">
      <c r="A681" s="1" t="str">
        <f t="shared" si="10"/>
        <v>TT680</v>
      </c>
      <c r="B681" s="1" t="s">
        <v>682</v>
      </c>
      <c r="C681" s="2" t="s">
        <v>1831</v>
      </c>
      <c r="D681" s="1">
        <v>5.25</v>
      </c>
      <c r="E681" s="1" t="s">
        <v>2398</v>
      </c>
      <c r="F681" s="1" t="s">
        <v>3654</v>
      </c>
    </row>
    <row r="682" spans="1:6" x14ac:dyDescent="0.3">
      <c r="A682" s="1" t="str">
        <f t="shared" si="10"/>
        <v>TT681</v>
      </c>
      <c r="B682" s="1" t="s">
        <v>683</v>
      </c>
      <c r="C682" s="2" t="s">
        <v>1831</v>
      </c>
      <c r="D682" s="1">
        <v>5.25</v>
      </c>
      <c r="E682" s="1" t="s">
        <v>2399</v>
      </c>
      <c r="F682" s="1" t="s">
        <v>3654</v>
      </c>
    </row>
    <row r="683" spans="1:6" x14ac:dyDescent="0.3">
      <c r="A683" s="1" t="str">
        <f t="shared" si="10"/>
        <v>TT682</v>
      </c>
      <c r="B683" s="1" t="s">
        <v>684</v>
      </c>
      <c r="C683" s="2" t="s">
        <v>1831</v>
      </c>
      <c r="D683" s="1">
        <v>5.25</v>
      </c>
      <c r="E683" s="1" t="s">
        <v>2400</v>
      </c>
      <c r="F683" s="1" t="s">
        <v>3654</v>
      </c>
    </row>
    <row r="684" spans="1:6" x14ac:dyDescent="0.3">
      <c r="A684" s="1" t="str">
        <f t="shared" si="10"/>
        <v>TT683</v>
      </c>
      <c r="B684" s="1" t="s">
        <v>685</v>
      </c>
      <c r="C684" s="2" t="s">
        <v>1831</v>
      </c>
      <c r="D684" s="1">
        <v>5.25</v>
      </c>
      <c r="E684" s="1" t="s">
        <v>2401</v>
      </c>
      <c r="F684" s="1" t="s">
        <v>3654</v>
      </c>
    </row>
    <row r="685" spans="1:6" x14ac:dyDescent="0.3">
      <c r="A685" s="1" t="str">
        <f t="shared" si="10"/>
        <v>TT684</v>
      </c>
      <c r="B685" s="1" t="s">
        <v>686</v>
      </c>
      <c r="C685" s="2" t="s">
        <v>1831</v>
      </c>
      <c r="D685" s="1">
        <v>5.25</v>
      </c>
      <c r="E685" s="1" t="s">
        <v>2402</v>
      </c>
      <c r="F685" s="1" t="s">
        <v>3654</v>
      </c>
    </row>
    <row r="686" spans="1:6" x14ac:dyDescent="0.3">
      <c r="A686" s="1" t="str">
        <f t="shared" si="10"/>
        <v>TT685</v>
      </c>
      <c r="B686" s="1" t="s">
        <v>687</v>
      </c>
      <c r="C686" s="2" t="s">
        <v>1831</v>
      </c>
      <c r="D686" s="1">
        <v>5.25</v>
      </c>
      <c r="E686" s="1" t="s">
        <v>2403</v>
      </c>
      <c r="F686" s="1" t="s">
        <v>3654</v>
      </c>
    </row>
    <row r="687" spans="1:6" x14ac:dyDescent="0.3">
      <c r="A687" s="1" t="str">
        <f t="shared" si="10"/>
        <v>TT686</v>
      </c>
      <c r="B687" s="1" t="s">
        <v>688</v>
      </c>
      <c r="C687" s="2" t="s">
        <v>1831</v>
      </c>
      <c r="D687" s="1">
        <v>5.25</v>
      </c>
      <c r="E687" s="1" t="s">
        <v>2404</v>
      </c>
      <c r="F687" s="1" t="s">
        <v>3654</v>
      </c>
    </row>
    <row r="688" spans="1:6" x14ac:dyDescent="0.3">
      <c r="A688" s="1" t="str">
        <f t="shared" si="10"/>
        <v>TT687</v>
      </c>
      <c r="B688" s="1" t="s">
        <v>689</v>
      </c>
      <c r="C688" s="2" t="s">
        <v>1831</v>
      </c>
      <c r="D688" s="1">
        <v>5.24</v>
      </c>
      <c r="E688" s="1" t="s">
        <v>2405</v>
      </c>
      <c r="F688" s="1" t="s">
        <v>3654</v>
      </c>
    </row>
    <row r="689" spans="1:6" x14ac:dyDescent="0.3">
      <c r="A689" s="1" t="str">
        <f t="shared" si="10"/>
        <v>TT688</v>
      </c>
      <c r="B689" s="1" t="s">
        <v>690</v>
      </c>
      <c r="C689" s="2" t="s">
        <v>1831</v>
      </c>
      <c r="D689" s="1">
        <v>5.24</v>
      </c>
      <c r="E689" s="1" t="s">
        <v>2406</v>
      </c>
      <c r="F689" s="1" t="s">
        <v>3654</v>
      </c>
    </row>
    <row r="690" spans="1:6" x14ac:dyDescent="0.3">
      <c r="A690" s="1" t="str">
        <f t="shared" si="10"/>
        <v>TT689</v>
      </c>
      <c r="B690" s="1" t="s">
        <v>691</v>
      </c>
      <c r="C690" s="2" t="s">
        <v>1831</v>
      </c>
      <c r="D690" s="1">
        <v>5.24</v>
      </c>
      <c r="E690" s="1" t="s">
        <v>2407</v>
      </c>
      <c r="F690" s="1" t="s">
        <v>3654</v>
      </c>
    </row>
    <row r="691" spans="1:6" x14ac:dyDescent="0.3">
      <c r="A691" s="1" t="str">
        <f t="shared" si="10"/>
        <v>TT690</v>
      </c>
      <c r="B691" s="1" t="s">
        <v>692</v>
      </c>
      <c r="C691" s="2" t="s">
        <v>1831</v>
      </c>
      <c r="D691" s="1">
        <v>5.24</v>
      </c>
      <c r="E691" s="1" t="s">
        <v>2408</v>
      </c>
      <c r="F691" s="1" t="s">
        <v>3654</v>
      </c>
    </row>
    <row r="692" spans="1:6" x14ac:dyDescent="0.3">
      <c r="A692" s="1" t="str">
        <f t="shared" si="10"/>
        <v>TT691</v>
      </c>
      <c r="B692" s="1" t="s">
        <v>693</v>
      </c>
      <c r="C692" s="2" t="s">
        <v>1831</v>
      </c>
      <c r="D692" s="1">
        <v>5.24</v>
      </c>
      <c r="E692" s="1" t="s">
        <v>2409</v>
      </c>
      <c r="F692" s="1" t="s">
        <v>3654</v>
      </c>
    </row>
    <row r="693" spans="1:6" x14ac:dyDescent="0.3">
      <c r="A693" s="1" t="str">
        <f t="shared" si="10"/>
        <v>TT692</v>
      </c>
      <c r="B693" s="1" t="s">
        <v>694</v>
      </c>
      <c r="C693" s="2" t="s">
        <v>1831</v>
      </c>
      <c r="D693" s="1">
        <v>5.24</v>
      </c>
      <c r="E693" s="1" t="s">
        <v>2410</v>
      </c>
      <c r="F693" s="1" t="s">
        <v>3654</v>
      </c>
    </row>
    <row r="694" spans="1:6" x14ac:dyDescent="0.3">
      <c r="A694" s="1" t="str">
        <f t="shared" si="10"/>
        <v>TT693</v>
      </c>
      <c r="B694" s="1" t="s">
        <v>695</v>
      </c>
      <c r="C694" s="2" t="s">
        <v>1831</v>
      </c>
      <c r="D694" s="1">
        <v>5.23</v>
      </c>
      <c r="E694" s="1" t="s">
        <v>2411</v>
      </c>
      <c r="F694" s="1" t="s">
        <v>3654</v>
      </c>
    </row>
    <row r="695" spans="1:6" x14ac:dyDescent="0.3">
      <c r="A695" s="1" t="str">
        <f t="shared" si="10"/>
        <v>TT694</v>
      </c>
      <c r="B695" s="1" t="s">
        <v>696</v>
      </c>
      <c r="C695" s="2" t="s">
        <v>1831</v>
      </c>
      <c r="D695" s="1">
        <v>5.23</v>
      </c>
      <c r="E695" s="1" t="s">
        <v>2412</v>
      </c>
      <c r="F695" s="1" t="s">
        <v>3654</v>
      </c>
    </row>
    <row r="696" spans="1:6" x14ac:dyDescent="0.3">
      <c r="A696" s="1" t="str">
        <f t="shared" si="10"/>
        <v>TT695</v>
      </c>
      <c r="B696" s="1" t="s">
        <v>697</v>
      </c>
      <c r="C696" s="2" t="s">
        <v>1831</v>
      </c>
      <c r="D696" s="1">
        <v>5.22</v>
      </c>
      <c r="E696" s="1" t="s">
        <v>2413</v>
      </c>
      <c r="F696" s="1" t="s">
        <v>3654</v>
      </c>
    </row>
    <row r="697" spans="1:6" x14ac:dyDescent="0.3">
      <c r="A697" s="1" t="str">
        <f t="shared" si="10"/>
        <v>TT696</v>
      </c>
      <c r="B697" s="1" t="s">
        <v>698</v>
      </c>
      <c r="C697" s="2" t="s">
        <v>1831</v>
      </c>
      <c r="D697" s="1">
        <v>5.22</v>
      </c>
      <c r="E697" s="1" t="s">
        <v>2414</v>
      </c>
      <c r="F697" s="1" t="s">
        <v>3654</v>
      </c>
    </row>
    <row r="698" spans="1:6" x14ac:dyDescent="0.3">
      <c r="A698" s="1" t="str">
        <f t="shared" si="10"/>
        <v>TT697</v>
      </c>
      <c r="B698" s="1" t="s">
        <v>699</v>
      </c>
      <c r="C698" s="2" t="s">
        <v>1831</v>
      </c>
      <c r="D698" s="1">
        <v>5.22</v>
      </c>
      <c r="E698" s="1" t="s">
        <v>2415</v>
      </c>
      <c r="F698" s="1" t="s">
        <v>3654</v>
      </c>
    </row>
    <row r="699" spans="1:6" x14ac:dyDescent="0.3">
      <c r="A699" s="1" t="str">
        <f t="shared" si="10"/>
        <v>TT698</v>
      </c>
      <c r="B699" s="1" t="s">
        <v>700</v>
      </c>
      <c r="C699" s="2" t="s">
        <v>1831</v>
      </c>
      <c r="D699" s="1">
        <v>5.22</v>
      </c>
      <c r="E699" s="1" t="s">
        <v>2416</v>
      </c>
      <c r="F699" s="1" t="s">
        <v>3654</v>
      </c>
    </row>
    <row r="700" spans="1:6" x14ac:dyDescent="0.3">
      <c r="A700" s="1" t="str">
        <f t="shared" si="10"/>
        <v>TT699</v>
      </c>
      <c r="B700" s="1" t="s">
        <v>701</v>
      </c>
      <c r="C700" s="2" t="s">
        <v>1831</v>
      </c>
      <c r="D700" s="1">
        <v>5.21</v>
      </c>
      <c r="E700" s="1" t="s">
        <v>2417</v>
      </c>
      <c r="F700" s="1" t="s">
        <v>3654</v>
      </c>
    </row>
    <row r="701" spans="1:6" x14ac:dyDescent="0.3">
      <c r="A701" s="1" t="str">
        <f t="shared" si="10"/>
        <v>TT700</v>
      </c>
      <c r="B701" s="1" t="s">
        <v>702</v>
      </c>
      <c r="C701" s="2" t="s">
        <v>1831</v>
      </c>
      <c r="D701" s="1">
        <v>5.21</v>
      </c>
      <c r="E701" s="1" t="s">
        <v>2418</v>
      </c>
      <c r="F701" s="1" t="s">
        <v>3654</v>
      </c>
    </row>
    <row r="702" spans="1:6" x14ac:dyDescent="0.3">
      <c r="A702" s="1" t="str">
        <f t="shared" si="10"/>
        <v>TT701</v>
      </c>
      <c r="B702" s="1" t="s">
        <v>703</v>
      </c>
      <c r="C702" s="2" t="s">
        <v>1831</v>
      </c>
      <c r="D702" s="1">
        <v>5.21</v>
      </c>
      <c r="E702" s="1" t="s">
        <v>2419</v>
      </c>
      <c r="F702" s="1" t="s">
        <v>3654</v>
      </c>
    </row>
    <row r="703" spans="1:6" x14ac:dyDescent="0.3">
      <c r="A703" s="1" t="str">
        <f t="shared" si="10"/>
        <v>TT702</v>
      </c>
      <c r="B703" s="1" t="s">
        <v>704</v>
      </c>
      <c r="C703" s="2" t="s">
        <v>1831</v>
      </c>
      <c r="D703" s="1">
        <v>5.21</v>
      </c>
      <c r="E703" s="1" t="s">
        <v>2420</v>
      </c>
      <c r="F703" s="1" t="s">
        <v>3654</v>
      </c>
    </row>
    <row r="704" spans="1:6" x14ac:dyDescent="0.3">
      <c r="A704" s="1" t="str">
        <f t="shared" si="10"/>
        <v>TT703</v>
      </c>
      <c r="B704" s="1" t="s">
        <v>705</v>
      </c>
      <c r="C704" s="2" t="s">
        <v>1831</v>
      </c>
      <c r="D704" s="1">
        <v>5.21</v>
      </c>
      <c r="E704" s="1" t="s">
        <v>2421</v>
      </c>
      <c r="F704" s="1" t="s">
        <v>3654</v>
      </c>
    </row>
    <row r="705" spans="1:6" x14ac:dyDescent="0.3">
      <c r="A705" s="1" t="str">
        <f t="shared" si="10"/>
        <v>TT704</v>
      </c>
      <c r="B705" s="1" t="s">
        <v>706</v>
      </c>
      <c r="C705" s="2" t="s">
        <v>1831</v>
      </c>
      <c r="D705" s="1">
        <v>5.2</v>
      </c>
      <c r="E705" s="1" t="s">
        <v>2422</v>
      </c>
      <c r="F705" s="1" t="s">
        <v>3654</v>
      </c>
    </row>
    <row r="706" spans="1:6" x14ac:dyDescent="0.3">
      <c r="A706" s="1" t="str">
        <f t="shared" si="10"/>
        <v>TT705</v>
      </c>
      <c r="B706" s="1" t="s">
        <v>707</v>
      </c>
      <c r="C706" s="2" t="s">
        <v>1831</v>
      </c>
      <c r="D706" s="1">
        <v>5.2</v>
      </c>
      <c r="E706" s="1" t="s">
        <v>2423</v>
      </c>
      <c r="F706" s="1" t="s">
        <v>3654</v>
      </c>
    </row>
    <row r="707" spans="1:6" x14ac:dyDescent="0.3">
      <c r="A707" s="1" t="str">
        <f t="shared" si="10"/>
        <v>TT706</v>
      </c>
      <c r="B707" s="1" t="s">
        <v>708</v>
      </c>
      <c r="C707" s="2" t="s">
        <v>1831</v>
      </c>
      <c r="D707" s="1">
        <v>5.2</v>
      </c>
      <c r="E707" s="1" t="s">
        <v>2424</v>
      </c>
      <c r="F707" s="1" t="s">
        <v>3654</v>
      </c>
    </row>
    <row r="708" spans="1:6" x14ac:dyDescent="0.3">
      <c r="A708" s="1" t="str">
        <f t="shared" ref="A708:A771" si="11">CONCATENATE("TT",RIGHT(A707,LEN(A707)-2)+1)</f>
        <v>TT707</v>
      </c>
      <c r="B708" s="1" t="s">
        <v>709</v>
      </c>
      <c r="C708" s="2" t="s">
        <v>1831</v>
      </c>
      <c r="D708" s="1">
        <v>5.2</v>
      </c>
      <c r="E708" s="1" t="s">
        <v>2425</v>
      </c>
      <c r="F708" s="1" t="s">
        <v>3654</v>
      </c>
    </row>
    <row r="709" spans="1:6" x14ac:dyDescent="0.3">
      <c r="A709" s="1" t="str">
        <f t="shared" si="11"/>
        <v>TT708</v>
      </c>
      <c r="B709" s="1" t="s">
        <v>710</v>
      </c>
      <c r="C709" s="2" t="s">
        <v>1831</v>
      </c>
      <c r="D709" s="1">
        <v>5.2</v>
      </c>
      <c r="E709" s="1" t="s">
        <v>2426</v>
      </c>
      <c r="F709" s="1" t="s">
        <v>3654</v>
      </c>
    </row>
    <row r="710" spans="1:6" x14ac:dyDescent="0.3">
      <c r="A710" s="1" t="str">
        <f t="shared" si="11"/>
        <v>TT709</v>
      </c>
      <c r="B710" s="1" t="s">
        <v>711</v>
      </c>
      <c r="C710" s="2" t="s">
        <v>1831</v>
      </c>
      <c r="D710" s="1">
        <v>5.2</v>
      </c>
      <c r="E710" s="1" t="s">
        <v>2427</v>
      </c>
      <c r="F710" s="1" t="s">
        <v>3654</v>
      </c>
    </row>
    <row r="711" spans="1:6" x14ac:dyDescent="0.3">
      <c r="A711" s="1" t="str">
        <f t="shared" si="11"/>
        <v>TT710</v>
      </c>
      <c r="B711" s="1" t="s">
        <v>712</v>
      </c>
      <c r="C711" s="2" t="s">
        <v>1831</v>
      </c>
      <c r="D711" s="1">
        <v>5.2</v>
      </c>
      <c r="E711" s="1" t="s">
        <v>2428</v>
      </c>
      <c r="F711" s="1" t="s">
        <v>3654</v>
      </c>
    </row>
    <row r="712" spans="1:6" x14ac:dyDescent="0.3">
      <c r="A712" s="1" t="str">
        <f t="shared" si="11"/>
        <v>TT711</v>
      </c>
      <c r="B712" s="1" t="s">
        <v>713</v>
      </c>
      <c r="C712" s="2" t="s">
        <v>1831</v>
      </c>
      <c r="D712" s="1">
        <v>5.2</v>
      </c>
      <c r="E712" s="1" t="s">
        <v>2429</v>
      </c>
      <c r="F712" s="1" t="s">
        <v>3654</v>
      </c>
    </row>
    <row r="713" spans="1:6" x14ac:dyDescent="0.3">
      <c r="A713" s="1" t="str">
        <f t="shared" si="11"/>
        <v>TT712</v>
      </c>
      <c r="B713" s="1" t="s">
        <v>714</v>
      </c>
      <c r="C713" s="2" t="s">
        <v>1831</v>
      </c>
      <c r="D713" s="1">
        <v>5.2</v>
      </c>
      <c r="E713" s="1" t="s">
        <v>2430</v>
      </c>
      <c r="F713" s="1" t="s">
        <v>3654</v>
      </c>
    </row>
    <row r="714" spans="1:6" x14ac:dyDescent="0.3">
      <c r="A714" s="1" t="str">
        <f t="shared" si="11"/>
        <v>TT713</v>
      </c>
      <c r="B714" s="1" t="s">
        <v>715</v>
      </c>
      <c r="C714" s="2" t="s">
        <v>1831</v>
      </c>
      <c r="D714" s="1">
        <v>5.2</v>
      </c>
      <c r="E714" s="1" t="s">
        <v>2431</v>
      </c>
      <c r="F714" s="1" t="s">
        <v>3654</v>
      </c>
    </row>
    <row r="715" spans="1:6" x14ac:dyDescent="0.3">
      <c r="A715" s="1" t="str">
        <f t="shared" si="11"/>
        <v>TT714</v>
      </c>
      <c r="B715" s="1" t="s">
        <v>716</v>
      </c>
      <c r="C715" s="2" t="s">
        <v>1831</v>
      </c>
      <c r="D715" s="1">
        <v>5.2</v>
      </c>
      <c r="E715" s="1" t="s">
        <v>2432</v>
      </c>
      <c r="F715" s="1" t="s">
        <v>3654</v>
      </c>
    </row>
    <row r="716" spans="1:6" x14ac:dyDescent="0.3">
      <c r="A716" s="1" t="str">
        <f t="shared" si="11"/>
        <v>TT715</v>
      </c>
      <c r="B716" s="1" t="s">
        <v>717</v>
      </c>
      <c r="C716" s="2" t="s">
        <v>1831</v>
      </c>
      <c r="D716" s="1">
        <v>5.2</v>
      </c>
      <c r="E716" s="1" t="s">
        <v>2433</v>
      </c>
      <c r="F716" s="1" t="s">
        <v>3654</v>
      </c>
    </row>
    <row r="717" spans="1:6" x14ac:dyDescent="0.3">
      <c r="A717" s="1" t="str">
        <f t="shared" si="11"/>
        <v>TT716</v>
      </c>
      <c r="B717" s="1" t="s">
        <v>718</v>
      </c>
      <c r="C717" s="2" t="s">
        <v>1831</v>
      </c>
      <c r="D717" s="1">
        <v>5.19</v>
      </c>
      <c r="E717" s="1" t="s">
        <v>2434</v>
      </c>
      <c r="F717" s="1" t="s">
        <v>3654</v>
      </c>
    </row>
    <row r="718" spans="1:6" x14ac:dyDescent="0.3">
      <c r="A718" s="1" t="str">
        <f t="shared" si="11"/>
        <v>TT717</v>
      </c>
      <c r="B718" s="1" t="s">
        <v>719</v>
      </c>
      <c r="C718" s="2" t="s">
        <v>1831</v>
      </c>
      <c r="D718" s="1">
        <v>5.19</v>
      </c>
      <c r="E718" s="1" t="s">
        <v>2435</v>
      </c>
      <c r="F718" s="1" t="s">
        <v>3654</v>
      </c>
    </row>
    <row r="719" spans="1:6" x14ac:dyDescent="0.3">
      <c r="A719" s="1" t="str">
        <f t="shared" si="11"/>
        <v>TT718</v>
      </c>
      <c r="B719" s="1" t="s">
        <v>720</v>
      </c>
      <c r="C719" s="2" t="s">
        <v>1831</v>
      </c>
      <c r="D719" s="1">
        <v>5.19</v>
      </c>
      <c r="E719" s="1" t="s">
        <v>2436</v>
      </c>
      <c r="F719" s="1" t="s">
        <v>3654</v>
      </c>
    </row>
    <row r="720" spans="1:6" x14ac:dyDescent="0.3">
      <c r="A720" s="1" t="str">
        <f t="shared" si="11"/>
        <v>TT719</v>
      </c>
      <c r="B720" s="1" t="s">
        <v>721</v>
      </c>
      <c r="C720" s="2" t="s">
        <v>1831</v>
      </c>
      <c r="D720" s="1">
        <v>5.19</v>
      </c>
      <c r="E720" s="1" t="s">
        <v>2437</v>
      </c>
      <c r="F720" s="1" t="s">
        <v>3654</v>
      </c>
    </row>
    <row r="721" spans="1:6" x14ac:dyDescent="0.3">
      <c r="A721" s="1" t="str">
        <f t="shared" si="11"/>
        <v>TT720</v>
      </c>
      <c r="B721" s="1" t="s">
        <v>722</v>
      </c>
      <c r="C721" s="2" t="s">
        <v>1831</v>
      </c>
      <c r="D721" s="1">
        <v>5.18</v>
      </c>
      <c r="E721" s="1" t="s">
        <v>2438</v>
      </c>
      <c r="F721" s="1" t="s">
        <v>3654</v>
      </c>
    </row>
    <row r="722" spans="1:6" x14ac:dyDescent="0.3">
      <c r="A722" s="1" t="str">
        <f t="shared" si="11"/>
        <v>TT721</v>
      </c>
      <c r="B722" s="1" t="s">
        <v>723</v>
      </c>
      <c r="C722" s="2" t="s">
        <v>1831</v>
      </c>
      <c r="D722" s="1">
        <v>5.18</v>
      </c>
      <c r="E722" s="1" t="s">
        <v>2439</v>
      </c>
      <c r="F722" s="1" t="s">
        <v>3654</v>
      </c>
    </row>
    <row r="723" spans="1:6" x14ac:dyDescent="0.3">
      <c r="A723" s="1" t="str">
        <f t="shared" si="11"/>
        <v>TT722</v>
      </c>
      <c r="B723" s="1" t="s">
        <v>724</v>
      </c>
      <c r="C723" s="2" t="s">
        <v>1831</v>
      </c>
      <c r="D723" s="1">
        <v>5.18</v>
      </c>
      <c r="E723" s="1" t="s">
        <v>2440</v>
      </c>
      <c r="F723" s="1" t="s">
        <v>3654</v>
      </c>
    </row>
    <row r="724" spans="1:6" x14ac:dyDescent="0.3">
      <c r="A724" s="1" t="str">
        <f t="shared" si="11"/>
        <v>TT723</v>
      </c>
      <c r="B724" s="1" t="s">
        <v>725</v>
      </c>
      <c r="C724" s="2" t="s">
        <v>1831</v>
      </c>
      <c r="D724" s="1">
        <v>5.18</v>
      </c>
      <c r="E724" s="1" t="s">
        <v>2441</v>
      </c>
      <c r="F724" s="1" t="s">
        <v>3654</v>
      </c>
    </row>
    <row r="725" spans="1:6" x14ac:dyDescent="0.3">
      <c r="A725" s="1" t="str">
        <f t="shared" si="11"/>
        <v>TT724</v>
      </c>
      <c r="B725" s="1" t="s">
        <v>726</v>
      </c>
      <c r="C725" s="2" t="s">
        <v>1831</v>
      </c>
      <c r="D725" s="1">
        <v>5.18</v>
      </c>
      <c r="E725" s="1" t="s">
        <v>2442</v>
      </c>
      <c r="F725" s="1" t="s">
        <v>3654</v>
      </c>
    </row>
    <row r="726" spans="1:6" x14ac:dyDescent="0.3">
      <c r="A726" s="1" t="str">
        <f t="shared" si="11"/>
        <v>TT725</v>
      </c>
      <c r="B726" s="1" t="s">
        <v>727</v>
      </c>
      <c r="C726" s="2" t="s">
        <v>1831</v>
      </c>
      <c r="D726" s="1">
        <v>5.18</v>
      </c>
      <c r="E726" s="1" t="s">
        <v>2443</v>
      </c>
      <c r="F726" s="1" t="s">
        <v>3654</v>
      </c>
    </row>
    <row r="727" spans="1:6" x14ac:dyDescent="0.3">
      <c r="A727" s="1" t="str">
        <f t="shared" si="11"/>
        <v>TT726</v>
      </c>
      <c r="B727" s="1" t="s">
        <v>728</v>
      </c>
      <c r="C727" s="2" t="s">
        <v>1831</v>
      </c>
      <c r="D727" s="1">
        <v>5.18</v>
      </c>
      <c r="E727" s="1" t="s">
        <v>2444</v>
      </c>
      <c r="F727" s="1" t="s">
        <v>3654</v>
      </c>
    </row>
    <row r="728" spans="1:6" x14ac:dyDescent="0.3">
      <c r="A728" s="1" t="str">
        <f t="shared" si="11"/>
        <v>TT727</v>
      </c>
      <c r="B728" s="1" t="s">
        <v>729</v>
      </c>
      <c r="C728" s="2" t="s">
        <v>1831</v>
      </c>
      <c r="D728" s="1">
        <v>5.18</v>
      </c>
      <c r="E728" s="1" t="s">
        <v>2445</v>
      </c>
      <c r="F728" s="1" t="s">
        <v>3654</v>
      </c>
    </row>
    <row r="729" spans="1:6" x14ac:dyDescent="0.3">
      <c r="A729" s="1" t="str">
        <f t="shared" si="11"/>
        <v>TT728</v>
      </c>
      <c r="B729" s="1" t="s">
        <v>730</v>
      </c>
      <c r="C729" s="2" t="s">
        <v>1831</v>
      </c>
      <c r="D729" s="1">
        <v>5.18</v>
      </c>
      <c r="E729" s="1" t="s">
        <v>2446</v>
      </c>
      <c r="F729" s="1" t="s">
        <v>3654</v>
      </c>
    </row>
    <row r="730" spans="1:6" x14ac:dyDescent="0.3">
      <c r="A730" s="1" t="str">
        <f t="shared" si="11"/>
        <v>TT729</v>
      </c>
      <c r="B730" s="1" t="s">
        <v>731</v>
      </c>
      <c r="C730" s="2" t="s">
        <v>1831</v>
      </c>
      <c r="D730" s="1">
        <v>5.17</v>
      </c>
      <c r="E730" s="1" t="s">
        <v>2447</v>
      </c>
      <c r="F730" s="1" t="s">
        <v>3654</v>
      </c>
    </row>
    <row r="731" spans="1:6" x14ac:dyDescent="0.3">
      <c r="A731" s="1" t="str">
        <f t="shared" si="11"/>
        <v>TT730</v>
      </c>
      <c r="B731" s="1" t="s">
        <v>732</v>
      </c>
      <c r="C731" s="2" t="s">
        <v>1831</v>
      </c>
      <c r="D731" s="1">
        <v>5.17</v>
      </c>
      <c r="E731" s="1" t="s">
        <v>2448</v>
      </c>
      <c r="F731" s="1" t="s">
        <v>3654</v>
      </c>
    </row>
    <row r="732" spans="1:6" x14ac:dyDescent="0.3">
      <c r="A732" s="1" t="str">
        <f t="shared" si="11"/>
        <v>TT731</v>
      </c>
      <c r="B732" s="1" t="s">
        <v>733</v>
      </c>
      <c r="C732" s="2" t="s">
        <v>1831</v>
      </c>
      <c r="D732" s="1">
        <v>5.17</v>
      </c>
      <c r="E732" s="1" t="s">
        <v>2449</v>
      </c>
      <c r="F732" s="1" t="s">
        <v>3654</v>
      </c>
    </row>
    <row r="733" spans="1:6" x14ac:dyDescent="0.3">
      <c r="A733" s="1" t="str">
        <f t="shared" si="11"/>
        <v>TT732</v>
      </c>
      <c r="B733" s="1" t="s">
        <v>734</v>
      </c>
      <c r="C733" s="2" t="s">
        <v>1831</v>
      </c>
      <c r="D733" s="1">
        <v>5.16</v>
      </c>
      <c r="E733" s="1" t="s">
        <v>2450</v>
      </c>
      <c r="F733" s="1" t="s">
        <v>3654</v>
      </c>
    </row>
    <row r="734" spans="1:6" x14ac:dyDescent="0.3">
      <c r="A734" s="1" t="str">
        <f t="shared" si="11"/>
        <v>TT733</v>
      </c>
      <c r="B734" s="1" t="s">
        <v>735</v>
      </c>
      <c r="C734" s="2" t="s">
        <v>1831</v>
      </c>
      <c r="D734" s="1">
        <v>5.16</v>
      </c>
      <c r="E734" s="1" t="s">
        <v>2451</v>
      </c>
      <c r="F734" s="1" t="s">
        <v>3654</v>
      </c>
    </row>
    <row r="735" spans="1:6" x14ac:dyDescent="0.3">
      <c r="A735" s="1" t="str">
        <f t="shared" si="11"/>
        <v>TT734</v>
      </c>
      <c r="B735" s="1" t="s">
        <v>736</v>
      </c>
      <c r="C735" s="2" t="s">
        <v>1831</v>
      </c>
      <c r="D735" s="1">
        <v>5.16</v>
      </c>
      <c r="E735" s="1" t="s">
        <v>2452</v>
      </c>
      <c r="F735" s="1" t="s">
        <v>3654</v>
      </c>
    </row>
    <row r="736" spans="1:6" x14ac:dyDescent="0.3">
      <c r="A736" s="1" t="str">
        <f t="shared" si="11"/>
        <v>TT735</v>
      </c>
      <c r="B736" s="1" t="s">
        <v>737</v>
      </c>
      <c r="C736" s="2" t="s">
        <v>1831</v>
      </c>
      <c r="D736" s="1">
        <v>5.16</v>
      </c>
      <c r="E736" s="1" t="s">
        <v>2453</v>
      </c>
      <c r="F736" s="1" t="s">
        <v>3654</v>
      </c>
    </row>
    <row r="737" spans="1:6" x14ac:dyDescent="0.3">
      <c r="A737" s="1" t="str">
        <f t="shared" si="11"/>
        <v>TT736</v>
      </c>
      <c r="B737" s="1" t="s">
        <v>738</v>
      </c>
      <c r="C737" s="2" t="s">
        <v>1831</v>
      </c>
      <c r="D737" s="1">
        <v>5.15</v>
      </c>
      <c r="E737" s="1" t="s">
        <v>2454</v>
      </c>
      <c r="F737" s="1" t="s">
        <v>3654</v>
      </c>
    </row>
    <row r="738" spans="1:6" x14ac:dyDescent="0.3">
      <c r="A738" s="1" t="str">
        <f t="shared" si="11"/>
        <v>TT737</v>
      </c>
      <c r="B738" s="1" t="s">
        <v>739</v>
      </c>
      <c r="C738" s="2" t="s">
        <v>1831</v>
      </c>
      <c r="D738" s="1">
        <v>5.15</v>
      </c>
      <c r="E738" s="1" t="s">
        <v>2455</v>
      </c>
      <c r="F738" s="1" t="s">
        <v>3654</v>
      </c>
    </row>
    <row r="739" spans="1:6" x14ac:dyDescent="0.3">
      <c r="A739" s="1" t="str">
        <f t="shared" si="11"/>
        <v>TT738</v>
      </c>
      <c r="B739" s="1" t="s">
        <v>740</v>
      </c>
      <c r="C739" s="2" t="s">
        <v>1831</v>
      </c>
      <c r="D739" s="1">
        <v>5.15</v>
      </c>
      <c r="E739" s="1" t="s">
        <v>2456</v>
      </c>
      <c r="F739" s="1" t="s">
        <v>3654</v>
      </c>
    </row>
    <row r="740" spans="1:6" x14ac:dyDescent="0.3">
      <c r="A740" s="1" t="str">
        <f t="shared" si="11"/>
        <v>TT739</v>
      </c>
      <c r="B740" s="1" t="s">
        <v>741</v>
      </c>
      <c r="C740" s="2" t="s">
        <v>1831</v>
      </c>
      <c r="D740" s="1">
        <v>5.15</v>
      </c>
      <c r="E740" s="1" t="s">
        <v>2457</v>
      </c>
      <c r="F740" s="1" t="s">
        <v>3654</v>
      </c>
    </row>
    <row r="741" spans="1:6" x14ac:dyDescent="0.3">
      <c r="A741" s="1" t="str">
        <f t="shared" si="11"/>
        <v>TT740</v>
      </c>
      <c r="B741" s="1" t="s">
        <v>742</v>
      </c>
      <c r="C741" s="2" t="s">
        <v>1831</v>
      </c>
      <c r="D741" s="1">
        <v>5.15</v>
      </c>
      <c r="E741" s="1" t="s">
        <v>2458</v>
      </c>
      <c r="F741" s="1" t="s">
        <v>3654</v>
      </c>
    </row>
    <row r="742" spans="1:6" x14ac:dyDescent="0.3">
      <c r="A742" s="1" t="str">
        <f t="shared" si="11"/>
        <v>TT741</v>
      </c>
      <c r="B742" s="1" t="s">
        <v>743</v>
      </c>
      <c r="C742" s="2" t="s">
        <v>1831</v>
      </c>
      <c r="D742" s="1">
        <v>5.15</v>
      </c>
      <c r="E742" s="1" t="s">
        <v>2459</v>
      </c>
      <c r="F742" s="1" t="s">
        <v>3654</v>
      </c>
    </row>
    <row r="743" spans="1:6" x14ac:dyDescent="0.3">
      <c r="A743" s="1" t="str">
        <f t="shared" si="11"/>
        <v>TT742</v>
      </c>
      <c r="B743" s="1" t="s">
        <v>744</v>
      </c>
      <c r="C743" s="2" t="s">
        <v>1831</v>
      </c>
      <c r="D743" s="1">
        <v>5.15</v>
      </c>
      <c r="E743" s="1" t="s">
        <v>2460</v>
      </c>
      <c r="F743" s="1" t="s">
        <v>3654</v>
      </c>
    </row>
    <row r="744" spans="1:6" x14ac:dyDescent="0.3">
      <c r="A744" s="1" t="str">
        <f t="shared" si="11"/>
        <v>TT743</v>
      </c>
      <c r="B744" s="1" t="s">
        <v>745</v>
      </c>
      <c r="C744" s="2" t="s">
        <v>1831</v>
      </c>
      <c r="D744" s="1">
        <v>5.14</v>
      </c>
      <c r="E744" s="1" t="s">
        <v>2461</v>
      </c>
      <c r="F744" s="1" t="s">
        <v>3654</v>
      </c>
    </row>
    <row r="745" spans="1:6" x14ac:dyDescent="0.3">
      <c r="A745" s="1" t="str">
        <f t="shared" si="11"/>
        <v>TT744</v>
      </c>
      <c r="B745" s="1" t="s">
        <v>746</v>
      </c>
      <c r="C745" s="2" t="s">
        <v>1831</v>
      </c>
      <c r="D745" s="1">
        <v>5.14</v>
      </c>
      <c r="E745" s="1" t="s">
        <v>2462</v>
      </c>
      <c r="F745" s="1" t="s">
        <v>3654</v>
      </c>
    </row>
    <row r="746" spans="1:6" x14ac:dyDescent="0.3">
      <c r="A746" s="1" t="str">
        <f t="shared" si="11"/>
        <v>TT745</v>
      </c>
      <c r="B746" s="1" t="s">
        <v>747</v>
      </c>
      <c r="C746" s="2" t="s">
        <v>1831</v>
      </c>
      <c r="D746" s="1">
        <v>5.14</v>
      </c>
      <c r="E746" s="1" t="s">
        <v>2463</v>
      </c>
      <c r="F746" s="1" t="s">
        <v>3654</v>
      </c>
    </row>
    <row r="747" spans="1:6" x14ac:dyDescent="0.3">
      <c r="A747" s="1" t="str">
        <f t="shared" si="11"/>
        <v>TT746</v>
      </c>
      <c r="B747" s="1" t="s">
        <v>748</v>
      </c>
      <c r="C747" s="2" t="s">
        <v>1831</v>
      </c>
      <c r="D747" s="1">
        <v>5.14</v>
      </c>
      <c r="E747" s="1" t="s">
        <v>2464</v>
      </c>
      <c r="F747" s="1" t="s">
        <v>3654</v>
      </c>
    </row>
    <row r="748" spans="1:6" x14ac:dyDescent="0.3">
      <c r="A748" s="1" t="str">
        <f t="shared" si="11"/>
        <v>TT747</v>
      </c>
      <c r="B748" s="1" t="s">
        <v>749</v>
      </c>
      <c r="C748" s="2" t="s">
        <v>1831</v>
      </c>
      <c r="D748" s="1">
        <v>5.14</v>
      </c>
      <c r="E748" s="1" t="s">
        <v>2465</v>
      </c>
      <c r="F748" s="1" t="s">
        <v>3654</v>
      </c>
    </row>
    <row r="749" spans="1:6" x14ac:dyDescent="0.3">
      <c r="A749" s="1" t="str">
        <f t="shared" si="11"/>
        <v>TT748</v>
      </c>
      <c r="B749" s="1" t="s">
        <v>750</v>
      </c>
      <c r="C749" s="2" t="s">
        <v>1831</v>
      </c>
      <c r="D749" s="1">
        <v>5.14</v>
      </c>
      <c r="E749" s="1" t="s">
        <v>2466</v>
      </c>
      <c r="F749" s="1" t="s">
        <v>3654</v>
      </c>
    </row>
    <row r="750" spans="1:6" x14ac:dyDescent="0.3">
      <c r="A750" s="1" t="str">
        <f t="shared" si="11"/>
        <v>TT749</v>
      </c>
      <c r="B750" s="1" t="s">
        <v>751</v>
      </c>
      <c r="C750" s="2" t="s">
        <v>1831</v>
      </c>
      <c r="D750" s="1">
        <v>5.13</v>
      </c>
      <c r="E750" s="1" t="s">
        <v>2467</v>
      </c>
      <c r="F750" s="1" t="s">
        <v>3654</v>
      </c>
    </row>
    <row r="751" spans="1:6" x14ac:dyDescent="0.3">
      <c r="A751" s="1" t="str">
        <f t="shared" si="11"/>
        <v>TT750</v>
      </c>
      <c r="B751" s="1" t="s">
        <v>752</v>
      </c>
      <c r="C751" s="2" t="s">
        <v>1831</v>
      </c>
      <c r="D751" s="1">
        <v>5.13</v>
      </c>
      <c r="E751" s="1" t="s">
        <v>2468</v>
      </c>
      <c r="F751" s="1" t="s">
        <v>3654</v>
      </c>
    </row>
    <row r="752" spans="1:6" x14ac:dyDescent="0.3">
      <c r="A752" s="1" t="str">
        <f t="shared" si="11"/>
        <v>TT751</v>
      </c>
      <c r="B752" s="1" t="s">
        <v>753</v>
      </c>
      <c r="C752" s="2" t="s">
        <v>1831</v>
      </c>
      <c r="D752" s="1">
        <v>5.13</v>
      </c>
      <c r="E752" s="1" t="s">
        <v>2469</v>
      </c>
      <c r="F752" s="1" t="s">
        <v>3654</v>
      </c>
    </row>
    <row r="753" spans="1:6" x14ac:dyDescent="0.3">
      <c r="A753" s="1" t="str">
        <f t="shared" si="11"/>
        <v>TT752</v>
      </c>
      <c r="B753" s="1" t="s">
        <v>754</v>
      </c>
      <c r="C753" s="2" t="s">
        <v>1831</v>
      </c>
      <c r="D753" s="1">
        <v>5.13</v>
      </c>
      <c r="E753" s="1" t="s">
        <v>2470</v>
      </c>
      <c r="F753" s="1" t="s">
        <v>3654</v>
      </c>
    </row>
    <row r="754" spans="1:6" x14ac:dyDescent="0.3">
      <c r="A754" s="1" t="str">
        <f t="shared" si="11"/>
        <v>TT753</v>
      </c>
      <c r="B754" s="1" t="s">
        <v>755</v>
      </c>
      <c r="C754" s="2" t="s">
        <v>1831</v>
      </c>
      <c r="D754" s="1">
        <v>5.13</v>
      </c>
      <c r="E754" s="1" t="s">
        <v>2471</v>
      </c>
      <c r="F754" s="1" t="s">
        <v>3654</v>
      </c>
    </row>
    <row r="755" spans="1:6" x14ac:dyDescent="0.3">
      <c r="A755" s="1" t="str">
        <f t="shared" si="11"/>
        <v>TT754</v>
      </c>
      <c r="B755" s="1" t="s">
        <v>756</v>
      </c>
      <c r="C755" s="2" t="s">
        <v>1831</v>
      </c>
      <c r="D755" s="1">
        <v>5.12</v>
      </c>
      <c r="E755" s="1" t="s">
        <v>2472</v>
      </c>
      <c r="F755" s="1" t="s">
        <v>3654</v>
      </c>
    </row>
    <row r="756" spans="1:6" x14ac:dyDescent="0.3">
      <c r="A756" s="1" t="str">
        <f t="shared" si="11"/>
        <v>TT755</v>
      </c>
      <c r="B756" s="1" t="s">
        <v>757</v>
      </c>
      <c r="C756" s="2" t="s">
        <v>1831</v>
      </c>
      <c r="D756" s="1">
        <v>5.12</v>
      </c>
      <c r="E756" s="1" t="s">
        <v>2473</v>
      </c>
      <c r="F756" s="1" t="s">
        <v>3654</v>
      </c>
    </row>
    <row r="757" spans="1:6" x14ac:dyDescent="0.3">
      <c r="A757" s="1" t="str">
        <f t="shared" si="11"/>
        <v>TT756</v>
      </c>
      <c r="B757" s="1" t="s">
        <v>758</v>
      </c>
      <c r="C757" s="2" t="s">
        <v>1831</v>
      </c>
      <c r="D757" s="1">
        <v>5.12</v>
      </c>
      <c r="E757" s="1" t="s">
        <v>2474</v>
      </c>
      <c r="F757" s="1" t="s">
        <v>3654</v>
      </c>
    </row>
    <row r="758" spans="1:6" x14ac:dyDescent="0.3">
      <c r="A758" s="1" t="str">
        <f t="shared" si="11"/>
        <v>TT757</v>
      </c>
      <c r="B758" s="1" t="s">
        <v>759</v>
      </c>
      <c r="C758" s="2" t="s">
        <v>1831</v>
      </c>
      <c r="D758" s="1">
        <v>5.12</v>
      </c>
      <c r="E758" s="1" t="s">
        <v>2475</v>
      </c>
      <c r="F758" s="1" t="s">
        <v>3654</v>
      </c>
    </row>
    <row r="759" spans="1:6" x14ac:dyDescent="0.3">
      <c r="A759" s="1" t="str">
        <f t="shared" si="11"/>
        <v>TT758</v>
      </c>
      <c r="B759" s="1" t="s">
        <v>760</v>
      </c>
      <c r="C759" s="2" t="s">
        <v>1831</v>
      </c>
      <c r="D759" s="1">
        <v>5.12</v>
      </c>
      <c r="E759" s="1" t="s">
        <v>2476</v>
      </c>
      <c r="F759" s="1" t="s">
        <v>3654</v>
      </c>
    </row>
    <row r="760" spans="1:6" x14ac:dyDescent="0.3">
      <c r="A760" s="1" t="str">
        <f t="shared" si="11"/>
        <v>TT759</v>
      </c>
      <c r="B760" s="1" t="s">
        <v>761</v>
      </c>
      <c r="C760" s="2" t="s">
        <v>1831</v>
      </c>
      <c r="D760" s="1">
        <v>5.12</v>
      </c>
      <c r="E760" s="1" t="s">
        <v>2477</v>
      </c>
      <c r="F760" s="1" t="s">
        <v>3654</v>
      </c>
    </row>
    <row r="761" spans="1:6" x14ac:dyDescent="0.3">
      <c r="A761" s="1" t="str">
        <f t="shared" si="11"/>
        <v>TT760</v>
      </c>
      <c r="B761" s="1" t="s">
        <v>762</v>
      </c>
      <c r="C761" s="2" t="s">
        <v>1831</v>
      </c>
      <c r="D761" s="1">
        <v>5.12</v>
      </c>
      <c r="E761" s="1" t="s">
        <v>2478</v>
      </c>
      <c r="F761" s="1" t="s">
        <v>3654</v>
      </c>
    </row>
    <row r="762" spans="1:6" x14ac:dyDescent="0.3">
      <c r="A762" s="1" t="str">
        <f t="shared" si="11"/>
        <v>TT761</v>
      </c>
      <c r="B762" s="1" t="s">
        <v>763</v>
      </c>
      <c r="C762" s="2" t="s">
        <v>1831</v>
      </c>
      <c r="D762" s="1">
        <v>5.12</v>
      </c>
      <c r="E762" s="1" t="s">
        <v>2479</v>
      </c>
      <c r="F762" s="1" t="s">
        <v>3654</v>
      </c>
    </row>
    <row r="763" spans="1:6" x14ac:dyDescent="0.3">
      <c r="A763" s="1" t="str">
        <f t="shared" si="11"/>
        <v>TT762</v>
      </c>
      <c r="B763" s="1" t="s">
        <v>764</v>
      </c>
      <c r="C763" s="2" t="s">
        <v>1831</v>
      </c>
      <c r="D763" s="1">
        <v>5.12</v>
      </c>
      <c r="E763" s="1" t="s">
        <v>2480</v>
      </c>
      <c r="F763" s="1" t="s">
        <v>3654</v>
      </c>
    </row>
    <row r="764" spans="1:6" x14ac:dyDescent="0.3">
      <c r="A764" s="1" t="str">
        <f t="shared" si="11"/>
        <v>TT763</v>
      </c>
      <c r="B764" s="1" t="s">
        <v>765</v>
      </c>
      <c r="C764" s="2" t="s">
        <v>1831</v>
      </c>
      <c r="D764" s="1">
        <v>5.12</v>
      </c>
      <c r="E764" s="1" t="s">
        <v>2481</v>
      </c>
      <c r="F764" s="1" t="s">
        <v>3654</v>
      </c>
    </row>
    <row r="765" spans="1:6" x14ac:dyDescent="0.3">
      <c r="A765" s="1" t="str">
        <f t="shared" si="11"/>
        <v>TT764</v>
      </c>
      <c r="B765" s="1" t="s">
        <v>766</v>
      </c>
      <c r="C765" s="2" t="s">
        <v>1831</v>
      </c>
      <c r="D765" s="1">
        <v>5.12</v>
      </c>
      <c r="E765" s="1" t="s">
        <v>2482</v>
      </c>
      <c r="F765" s="1" t="s">
        <v>3654</v>
      </c>
    </row>
    <row r="766" spans="1:6" x14ac:dyDescent="0.3">
      <c r="A766" s="1" t="str">
        <f t="shared" si="11"/>
        <v>TT765</v>
      </c>
      <c r="B766" s="1" t="s">
        <v>767</v>
      </c>
      <c r="C766" s="2" t="s">
        <v>1831</v>
      </c>
      <c r="D766" s="1">
        <v>5.12</v>
      </c>
      <c r="E766" s="1" t="s">
        <v>2483</v>
      </c>
      <c r="F766" s="1" t="s">
        <v>3654</v>
      </c>
    </row>
    <row r="767" spans="1:6" x14ac:dyDescent="0.3">
      <c r="A767" s="1" t="str">
        <f t="shared" si="11"/>
        <v>TT766</v>
      </c>
      <c r="B767" s="1" t="s">
        <v>768</v>
      </c>
      <c r="C767" s="2" t="s">
        <v>1831</v>
      </c>
      <c r="D767" s="1">
        <v>5.12</v>
      </c>
      <c r="E767" s="1" t="s">
        <v>2484</v>
      </c>
      <c r="F767" s="1" t="s">
        <v>3654</v>
      </c>
    </row>
    <row r="768" spans="1:6" x14ac:dyDescent="0.3">
      <c r="A768" s="1" t="str">
        <f t="shared" si="11"/>
        <v>TT767</v>
      </c>
      <c r="B768" s="1" t="s">
        <v>769</v>
      </c>
      <c r="C768" s="2" t="s">
        <v>1831</v>
      </c>
      <c r="D768" s="1">
        <v>5.12</v>
      </c>
      <c r="E768" s="1" t="s">
        <v>2485</v>
      </c>
      <c r="F768" s="1" t="s">
        <v>3654</v>
      </c>
    </row>
    <row r="769" spans="1:6" x14ac:dyDescent="0.3">
      <c r="A769" s="1" t="str">
        <f t="shared" si="11"/>
        <v>TT768</v>
      </c>
      <c r="B769" s="1" t="s">
        <v>770</v>
      </c>
      <c r="C769" s="2" t="s">
        <v>1831</v>
      </c>
      <c r="D769" s="1">
        <v>5.12</v>
      </c>
      <c r="E769" s="1" t="s">
        <v>2486</v>
      </c>
      <c r="F769" s="1" t="s">
        <v>3654</v>
      </c>
    </row>
    <row r="770" spans="1:6" x14ac:dyDescent="0.3">
      <c r="A770" s="1" t="str">
        <f t="shared" si="11"/>
        <v>TT769</v>
      </c>
      <c r="B770" s="1" t="s">
        <v>771</v>
      </c>
      <c r="C770" s="2" t="s">
        <v>1831</v>
      </c>
      <c r="D770" s="1">
        <v>5.12</v>
      </c>
      <c r="E770" s="1" t="s">
        <v>2487</v>
      </c>
      <c r="F770" s="1" t="s">
        <v>3654</v>
      </c>
    </row>
    <row r="771" spans="1:6" x14ac:dyDescent="0.3">
      <c r="A771" s="1" t="str">
        <f t="shared" si="11"/>
        <v>TT770</v>
      </c>
      <c r="B771" s="1" t="s">
        <v>772</v>
      </c>
      <c r="C771" s="2" t="s">
        <v>1831</v>
      </c>
      <c r="D771" s="1">
        <v>5.12</v>
      </c>
      <c r="E771" s="1" t="s">
        <v>2488</v>
      </c>
      <c r="F771" s="1" t="s">
        <v>3654</v>
      </c>
    </row>
    <row r="772" spans="1:6" x14ac:dyDescent="0.3">
      <c r="A772" s="1" t="str">
        <f t="shared" ref="A772:A835" si="12">CONCATENATE("TT",RIGHT(A771,LEN(A771)-2)+1)</f>
        <v>TT771</v>
      </c>
      <c r="B772" s="1" t="s">
        <v>773</v>
      </c>
      <c r="C772" s="2" t="s">
        <v>1831</v>
      </c>
      <c r="D772" s="1">
        <v>5.12</v>
      </c>
      <c r="E772" s="1" t="s">
        <v>2489</v>
      </c>
      <c r="F772" s="1" t="s">
        <v>3654</v>
      </c>
    </row>
    <row r="773" spans="1:6" x14ac:dyDescent="0.3">
      <c r="A773" s="1" t="str">
        <f t="shared" si="12"/>
        <v>TT772</v>
      </c>
      <c r="B773" s="1" t="s">
        <v>774</v>
      </c>
      <c r="C773" s="2" t="s">
        <v>1831</v>
      </c>
      <c r="D773" s="1">
        <v>5.12</v>
      </c>
      <c r="E773" s="1" t="s">
        <v>2490</v>
      </c>
      <c r="F773" s="1" t="s">
        <v>3654</v>
      </c>
    </row>
    <row r="774" spans="1:6" x14ac:dyDescent="0.3">
      <c r="A774" s="1" t="str">
        <f t="shared" si="12"/>
        <v>TT773</v>
      </c>
      <c r="B774" s="1" t="s">
        <v>775</v>
      </c>
      <c r="C774" s="2" t="s">
        <v>1831</v>
      </c>
      <c r="D774" s="1">
        <v>5.1100000000000003</v>
      </c>
      <c r="E774" s="1" t="s">
        <v>2491</v>
      </c>
      <c r="F774" s="1" t="s">
        <v>3654</v>
      </c>
    </row>
    <row r="775" spans="1:6" x14ac:dyDescent="0.3">
      <c r="A775" s="1" t="str">
        <f t="shared" si="12"/>
        <v>TT774</v>
      </c>
      <c r="B775" s="1" t="s">
        <v>776</v>
      </c>
      <c r="C775" s="2" t="s">
        <v>1831</v>
      </c>
      <c r="D775" s="1">
        <v>5.1100000000000003</v>
      </c>
      <c r="E775" s="1" t="s">
        <v>2492</v>
      </c>
      <c r="F775" s="1" t="s">
        <v>3654</v>
      </c>
    </row>
    <row r="776" spans="1:6" x14ac:dyDescent="0.3">
      <c r="A776" s="1" t="str">
        <f t="shared" si="12"/>
        <v>TT775</v>
      </c>
      <c r="B776" s="1" t="s">
        <v>777</v>
      </c>
      <c r="C776" s="2" t="s">
        <v>1831</v>
      </c>
      <c r="D776" s="1">
        <v>5.1100000000000003</v>
      </c>
      <c r="E776" s="1" t="s">
        <v>2493</v>
      </c>
      <c r="F776" s="1" t="s">
        <v>3654</v>
      </c>
    </row>
    <row r="777" spans="1:6" x14ac:dyDescent="0.3">
      <c r="A777" s="1" t="str">
        <f t="shared" si="12"/>
        <v>TT776</v>
      </c>
      <c r="B777" s="1" t="s">
        <v>778</v>
      </c>
      <c r="C777" s="2" t="s">
        <v>1831</v>
      </c>
      <c r="D777" s="1">
        <v>5.1100000000000003</v>
      </c>
      <c r="E777" s="1" t="s">
        <v>2494</v>
      </c>
      <c r="F777" s="1" t="s">
        <v>3654</v>
      </c>
    </row>
    <row r="778" spans="1:6" x14ac:dyDescent="0.3">
      <c r="A778" s="1" t="str">
        <f t="shared" si="12"/>
        <v>TT777</v>
      </c>
      <c r="B778" s="1" t="s">
        <v>779</v>
      </c>
      <c r="C778" s="2" t="s">
        <v>1831</v>
      </c>
      <c r="D778" s="1">
        <v>5.1100000000000003</v>
      </c>
      <c r="E778" s="1" t="s">
        <v>2495</v>
      </c>
      <c r="F778" s="1" t="s">
        <v>3654</v>
      </c>
    </row>
    <row r="779" spans="1:6" x14ac:dyDescent="0.3">
      <c r="A779" s="1" t="str">
        <f t="shared" si="12"/>
        <v>TT778</v>
      </c>
      <c r="B779" s="1" t="s">
        <v>780</v>
      </c>
      <c r="C779" s="2" t="s">
        <v>1831</v>
      </c>
      <c r="D779" s="1">
        <v>5.1100000000000003</v>
      </c>
      <c r="E779" s="1" t="s">
        <v>2496</v>
      </c>
      <c r="F779" s="1" t="s">
        <v>3654</v>
      </c>
    </row>
    <row r="780" spans="1:6" x14ac:dyDescent="0.3">
      <c r="A780" s="1" t="str">
        <f t="shared" si="12"/>
        <v>TT779</v>
      </c>
      <c r="B780" s="1" t="s">
        <v>781</v>
      </c>
      <c r="C780" s="2" t="s">
        <v>1831</v>
      </c>
      <c r="D780" s="1">
        <v>5.1100000000000003</v>
      </c>
      <c r="E780" s="1" t="s">
        <v>2497</v>
      </c>
      <c r="F780" s="1" t="s">
        <v>3654</v>
      </c>
    </row>
    <row r="781" spans="1:6" x14ac:dyDescent="0.3">
      <c r="A781" s="1" t="str">
        <f t="shared" si="12"/>
        <v>TT780</v>
      </c>
      <c r="B781" s="1" t="s">
        <v>782</v>
      </c>
      <c r="C781" s="2" t="s">
        <v>1831</v>
      </c>
      <c r="D781" s="1">
        <v>5.1100000000000003</v>
      </c>
      <c r="E781" s="1" t="s">
        <v>2498</v>
      </c>
      <c r="F781" s="1" t="s">
        <v>3654</v>
      </c>
    </row>
    <row r="782" spans="1:6" x14ac:dyDescent="0.3">
      <c r="A782" s="1" t="str">
        <f t="shared" si="12"/>
        <v>TT781</v>
      </c>
      <c r="B782" s="1" t="s">
        <v>783</v>
      </c>
      <c r="C782" s="2" t="s">
        <v>1831</v>
      </c>
      <c r="D782" s="1">
        <v>5.0999999999999996</v>
      </c>
      <c r="E782" s="1" t="s">
        <v>2499</v>
      </c>
      <c r="F782" s="1" t="s">
        <v>3654</v>
      </c>
    </row>
    <row r="783" spans="1:6" x14ac:dyDescent="0.3">
      <c r="A783" s="1" t="str">
        <f t="shared" si="12"/>
        <v>TT782</v>
      </c>
      <c r="B783" s="1" t="s">
        <v>784</v>
      </c>
      <c r="C783" s="2" t="s">
        <v>1831</v>
      </c>
      <c r="D783" s="1">
        <v>5.0999999999999996</v>
      </c>
      <c r="E783" s="1" t="s">
        <v>2500</v>
      </c>
      <c r="F783" s="1" t="s">
        <v>3654</v>
      </c>
    </row>
    <row r="784" spans="1:6" x14ac:dyDescent="0.3">
      <c r="A784" s="1" t="str">
        <f t="shared" si="12"/>
        <v>TT783</v>
      </c>
      <c r="B784" s="1" t="s">
        <v>785</v>
      </c>
      <c r="C784" s="2" t="s">
        <v>1831</v>
      </c>
      <c r="D784" s="1">
        <v>5.0999999999999996</v>
      </c>
      <c r="E784" s="1" t="s">
        <v>2501</v>
      </c>
      <c r="F784" s="1" t="s">
        <v>3654</v>
      </c>
    </row>
    <row r="785" spans="1:6" x14ac:dyDescent="0.3">
      <c r="A785" s="1" t="str">
        <f t="shared" si="12"/>
        <v>TT784</v>
      </c>
      <c r="B785" s="1" t="s">
        <v>786</v>
      </c>
      <c r="C785" s="2" t="s">
        <v>1831</v>
      </c>
      <c r="D785" s="1">
        <v>5.0999999999999996</v>
      </c>
      <c r="E785" s="1" t="s">
        <v>2502</v>
      </c>
      <c r="F785" s="1" t="s">
        <v>3654</v>
      </c>
    </row>
    <row r="786" spans="1:6" x14ac:dyDescent="0.3">
      <c r="A786" s="1" t="str">
        <f t="shared" si="12"/>
        <v>TT785</v>
      </c>
      <c r="B786" s="1" t="s">
        <v>787</v>
      </c>
      <c r="C786" s="2" t="s">
        <v>1831</v>
      </c>
      <c r="D786" s="1">
        <v>5.0999999999999996</v>
      </c>
      <c r="E786" s="1" t="s">
        <v>2503</v>
      </c>
      <c r="F786" s="1" t="s">
        <v>3654</v>
      </c>
    </row>
    <row r="787" spans="1:6" x14ac:dyDescent="0.3">
      <c r="A787" s="1" t="str">
        <f t="shared" si="12"/>
        <v>TT786</v>
      </c>
      <c r="B787" s="1" t="s">
        <v>788</v>
      </c>
      <c r="C787" s="2" t="s">
        <v>1831</v>
      </c>
      <c r="D787" s="1">
        <v>5.0999999999999996</v>
      </c>
      <c r="E787" s="1" t="s">
        <v>2504</v>
      </c>
      <c r="F787" s="1" t="s">
        <v>3654</v>
      </c>
    </row>
    <row r="788" spans="1:6" x14ac:dyDescent="0.3">
      <c r="A788" s="1" t="str">
        <f t="shared" si="12"/>
        <v>TT787</v>
      </c>
      <c r="B788" s="1" t="s">
        <v>789</v>
      </c>
      <c r="C788" s="2" t="s">
        <v>1831</v>
      </c>
      <c r="D788" s="1">
        <v>5.0999999999999996</v>
      </c>
      <c r="E788" s="1" t="s">
        <v>2505</v>
      </c>
      <c r="F788" s="1" t="s">
        <v>3654</v>
      </c>
    </row>
    <row r="789" spans="1:6" x14ac:dyDescent="0.3">
      <c r="A789" s="1" t="str">
        <f t="shared" si="12"/>
        <v>TT788</v>
      </c>
      <c r="B789" s="1" t="s">
        <v>790</v>
      </c>
      <c r="C789" s="2" t="s">
        <v>1831</v>
      </c>
      <c r="D789" s="1">
        <v>5.0999999999999996</v>
      </c>
      <c r="E789" s="1" t="s">
        <v>2506</v>
      </c>
      <c r="F789" s="1" t="s">
        <v>3654</v>
      </c>
    </row>
    <row r="790" spans="1:6" x14ac:dyDescent="0.3">
      <c r="A790" s="1" t="str">
        <f t="shared" si="12"/>
        <v>TT789</v>
      </c>
      <c r="B790" s="1" t="s">
        <v>791</v>
      </c>
      <c r="C790" s="2" t="s">
        <v>1831</v>
      </c>
      <c r="D790" s="1">
        <v>5.09</v>
      </c>
      <c r="E790" s="1" t="s">
        <v>2507</v>
      </c>
      <c r="F790" s="1" t="s">
        <v>3654</v>
      </c>
    </row>
    <row r="791" spans="1:6" x14ac:dyDescent="0.3">
      <c r="A791" s="1" t="str">
        <f t="shared" si="12"/>
        <v>TT790</v>
      </c>
      <c r="B791" s="1" t="s">
        <v>792</v>
      </c>
      <c r="C791" s="2" t="s">
        <v>1831</v>
      </c>
      <c r="D791" s="1">
        <v>5.09</v>
      </c>
      <c r="E791" s="1" t="s">
        <v>2508</v>
      </c>
      <c r="F791" s="1" t="s">
        <v>3654</v>
      </c>
    </row>
    <row r="792" spans="1:6" x14ac:dyDescent="0.3">
      <c r="A792" s="1" t="str">
        <f t="shared" si="12"/>
        <v>TT791</v>
      </c>
      <c r="B792" s="1" t="s">
        <v>793</v>
      </c>
      <c r="C792" s="2" t="s">
        <v>1831</v>
      </c>
      <c r="D792" s="1">
        <v>5.09</v>
      </c>
      <c r="E792" s="1" t="s">
        <v>2509</v>
      </c>
      <c r="F792" s="1" t="s">
        <v>3654</v>
      </c>
    </row>
    <row r="793" spans="1:6" x14ac:dyDescent="0.3">
      <c r="A793" s="1" t="str">
        <f t="shared" si="12"/>
        <v>TT792</v>
      </c>
      <c r="B793" s="1" t="s">
        <v>794</v>
      </c>
      <c r="C793" s="2" t="s">
        <v>1831</v>
      </c>
      <c r="D793" s="1">
        <v>5.08</v>
      </c>
      <c r="E793" s="1" t="s">
        <v>2510</v>
      </c>
      <c r="F793" s="1" t="s">
        <v>3654</v>
      </c>
    </row>
    <row r="794" spans="1:6" x14ac:dyDescent="0.3">
      <c r="A794" s="1" t="str">
        <f t="shared" si="12"/>
        <v>TT793</v>
      </c>
      <c r="B794" s="1" t="s">
        <v>795</v>
      </c>
      <c r="C794" s="2" t="s">
        <v>1831</v>
      </c>
      <c r="D794" s="1">
        <v>5.08</v>
      </c>
      <c r="E794" s="1" t="s">
        <v>2511</v>
      </c>
      <c r="F794" s="1" t="s">
        <v>3654</v>
      </c>
    </row>
    <row r="795" spans="1:6" x14ac:dyDescent="0.3">
      <c r="A795" s="1" t="str">
        <f t="shared" si="12"/>
        <v>TT794</v>
      </c>
      <c r="B795" s="1" t="s">
        <v>796</v>
      </c>
      <c r="C795" s="2" t="s">
        <v>1831</v>
      </c>
      <c r="D795" s="1">
        <v>5.08</v>
      </c>
      <c r="E795" s="1" t="s">
        <v>2512</v>
      </c>
      <c r="F795" s="1" t="s">
        <v>3654</v>
      </c>
    </row>
    <row r="796" spans="1:6" x14ac:dyDescent="0.3">
      <c r="A796" s="1" t="str">
        <f t="shared" si="12"/>
        <v>TT795</v>
      </c>
      <c r="B796" s="1" t="s">
        <v>797</v>
      </c>
      <c r="C796" s="2" t="s">
        <v>1831</v>
      </c>
      <c r="D796" s="1">
        <v>5.08</v>
      </c>
      <c r="E796" s="1" t="s">
        <v>2513</v>
      </c>
      <c r="F796" s="1" t="s">
        <v>3654</v>
      </c>
    </row>
    <row r="797" spans="1:6" x14ac:dyDescent="0.3">
      <c r="A797" s="1" t="str">
        <f t="shared" si="12"/>
        <v>TT796</v>
      </c>
      <c r="B797" s="1" t="s">
        <v>798</v>
      </c>
      <c r="C797" s="2" t="s">
        <v>1831</v>
      </c>
      <c r="D797" s="1">
        <v>5.07</v>
      </c>
      <c r="E797" s="1" t="s">
        <v>2514</v>
      </c>
      <c r="F797" s="1" t="s">
        <v>3654</v>
      </c>
    </row>
    <row r="798" spans="1:6" x14ac:dyDescent="0.3">
      <c r="A798" s="1" t="str">
        <f t="shared" si="12"/>
        <v>TT797</v>
      </c>
      <c r="B798" s="1" t="s">
        <v>799</v>
      </c>
      <c r="C798" s="2" t="s">
        <v>1831</v>
      </c>
      <c r="D798" s="1">
        <v>5.07</v>
      </c>
      <c r="E798" s="1" t="s">
        <v>2515</v>
      </c>
      <c r="F798" s="1" t="s">
        <v>3654</v>
      </c>
    </row>
    <row r="799" spans="1:6" x14ac:dyDescent="0.3">
      <c r="A799" s="1" t="str">
        <f t="shared" si="12"/>
        <v>TT798</v>
      </c>
      <c r="B799" s="1" t="s">
        <v>800</v>
      </c>
      <c r="C799" s="2" t="s">
        <v>1831</v>
      </c>
      <c r="D799" s="1">
        <v>5.07</v>
      </c>
      <c r="E799" s="1" t="s">
        <v>2516</v>
      </c>
      <c r="F799" s="1" t="s">
        <v>3654</v>
      </c>
    </row>
    <row r="800" spans="1:6" x14ac:dyDescent="0.3">
      <c r="A800" s="1" t="str">
        <f t="shared" si="12"/>
        <v>TT799</v>
      </c>
      <c r="B800" s="1" t="s">
        <v>801</v>
      </c>
      <c r="C800" s="2" t="s">
        <v>1831</v>
      </c>
      <c r="D800" s="1">
        <v>5.07</v>
      </c>
      <c r="E800" s="1" t="s">
        <v>2517</v>
      </c>
      <c r="F800" s="1" t="s">
        <v>3654</v>
      </c>
    </row>
    <row r="801" spans="1:6" x14ac:dyDescent="0.3">
      <c r="A801" s="1" t="str">
        <f t="shared" si="12"/>
        <v>TT800</v>
      </c>
      <c r="B801" s="1" t="s">
        <v>802</v>
      </c>
      <c r="C801" s="2" t="s">
        <v>1831</v>
      </c>
      <c r="D801" s="1">
        <v>5.07</v>
      </c>
      <c r="E801" s="1" t="s">
        <v>2518</v>
      </c>
      <c r="F801" s="1" t="s">
        <v>3654</v>
      </c>
    </row>
    <row r="802" spans="1:6" x14ac:dyDescent="0.3">
      <c r="A802" s="1" t="str">
        <f t="shared" si="12"/>
        <v>TT801</v>
      </c>
      <c r="B802" s="1" t="s">
        <v>803</v>
      </c>
      <c r="C802" s="2" t="s">
        <v>1831</v>
      </c>
      <c r="D802" s="1">
        <v>5.07</v>
      </c>
      <c r="E802" s="1" t="s">
        <v>2519</v>
      </c>
      <c r="F802" s="1" t="s">
        <v>3654</v>
      </c>
    </row>
    <row r="803" spans="1:6" x14ac:dyDescent="0.3">
      <c r="A803" s="1" t="str">
        <f t="shared" si="12"/>
        <v>TT802</v>
      </c>
      <c r="B803" s="1" t="s">
        <v>804</v>
      </c>
      <c r="C803" s="2" t="s">
        <v>1831</v>
      </c>
      <c r="D803" s="1">
        <v>5.0599999999999996</v>
      </c>
      <c r="E803" s="1" t="s">
        <v>2520</v>
      </c>
      <c r="F803" s="1" t="s">
        <v>3654</v>
      </c>
    </row>
    <row r="804" spans="1:6" x14ac:dyDescent="0.3">
      <c r="A804" s="1" t="str">
        <f t="shared" si="12"/>
        <v>TT803</v>
      </c>
      <c r="B804" s="1" t="s">
        <v>805</v>
      </c>
      <c r="C804" s="2" t="s">
        <v>1831</v>
      </c>
      <c r="D804" s="1">
        <v>5.0599999999999996</v>
      </c>
      <c r="E804" s="1" t="s">
        <v>2521</v>
      </c>
      <c r="F804" s="1" t="s">
        <v>3654</v>
      </c>
    </row>
    <row r="805" spans="1:6" x14ac:dyDescent="0.3">
      <c r="A805" s="1" t="str">
        <f t="shared" si="12"/>
        <v>TT804</v>
      </c>
      <c r="B805" s="1" t="s">
        <v>806</v>
      </c>
      <c r="C805" s="2" t="s">
        <v>1831</v>
      </c>
      <c r="D805" s="1">
        <v>5.0599999999999996</v>
      </c>
      <c r="E805" s="1" t="s">
        <v>2522</v>
      </c>
      <c r="F805" s="1" t="s">
        <v>3654</v>
      </c>
    </row>
    <row r="806" spans="1:6" x14ac:dyDescent="0.3">
      <c r="A806" s="1" t="str">
        <f t="shared" si="12"/>
        <v>TT805</v>
      </c>
      <c r="B806" s="1" t="s">
        <v>807</v>
      </c>
      <c r="C806" s="2" t="s">
        <v>1831</v>
      </c>
      <c r="D806" s="1">
        <v>5.05</v>
      </c>
      <c r="E806" s="1" t="s">
        <v>2523</v>
      </c>
      <c r="F806" s="1" t="s">
        <v>3654</v>
      </c>
    </row>
    <row r="807" spans="1:6" x14ac:dyDescent="0.3">
      <c r="A807" s="1" t="str">
        <f t="shared" si="12"/>
        <v>TT806</v>
      </c>
      <c r="B807" s="1" t="s">
        <v>808</v>
      </c>
      <c r="C807" s="2" t="s">
        <v>1831</v>
      </c>
      <c r="D807" s="1">
        <v>5.05</v>
      </c>
      <c r="E807" s="1" t="s">
        <v>2524</v>
      </c>
      <c r="F807" s="1" t="s">
        <v>3654</v>
      </c>
    </row>
    <row r="808" spans="1:6" x14ac:dyDescent="0.3">
      <c r="A808" s="1" t="str">
        <f t="shared" si="12"/>
        <v>TT807</v>
      </c>
      <c r="B808" s="1" t="s">
        <v>809</v>
      </c>
      <c r="C808" s="2" t="s">
        <v>1831</v>
      </c>
      <c r="D808" s="1">
        <v>5.05</v>
      </c>
      <c r="E808" s="1" t="s">
        <v>2525</v>
      </c>
      <c r="F808" s="1" t="s">
        <v>3654</v>
      </c>
    </row>
    <row r="809" spans="1:6" x14ac:dyDescent="0.3">
      <c r="A809" s="1" t="str">
        <f t="shared" si="12"/>
        <v>TT808</v>
      </c>
      <c r="B809" s="1" t="s">
        <v>810</v>
      </c>
      <c r="C809" s="2" t="s">
        <v>1831</v>
      </c>
      <c r="D809" s="1">
        <v>5.05</v>
      </c>
      <c r="E809" s="1" t="s">
        <v>2526</v>
      </c>
      <c r="F809" s="1" t="s">
        <v>3654</v>
      </c>
    </row>
    <row r="810" spans="1:6" x14ac:dyDescent="0.3">
      <c r="A810" s="1" t="str">
        <f t="shared" si="12"/>
        <v>TT809</v>
      </c>
      <c r="B810" s="1" t="s">
        <v>811</v>
      </c>
      <c r="C810" s="2" t="s">
        <v>1831</v>
      </c>
      <c r="D810" s="1">
        <v>5.05</v>
      </c>
      <c r="E810" s="1" t="s">
        <v>2527</v>
      </c>
      <c r="F810" s="1" t="s">
        <v>3654</v>
      </c>
    </row>
    <row r="811" spans="1:6" x14ac:dyDescent="0.3">
      <c r="A811" s="1" t="str">
        <f t="shared" si="12"/>
        <v>TT810</v>
      </c>
      <c r="B811" s="1" t="s">
        <v>812</v>
      </c>
      <c r="C811" s="2" t="s">
        <v>1831</v>
      </c>
      <c r="D811" s="1">
        <v>5.05</v>
      </c>
      <c r="E811" s="1" t="s">
        <v>2528</v>
      </c>
      <c r="F811" s="1" t="s">
        <v>3654</v>
      </c>
    </row>
    <row r="812" spans="1:6" x14ac:dyDescent="0.3">
      <c r="A812" s="1" t="str">
        <f t="shared" si="12"/>
        <v>TT811</v>
      </c>
      <c r="B812" s="1" t="s">
        <v>813</v>
      </c>
      <c r="C812" s="2" t="s">
        <v>1831</v>
      </c>
      <c r="D812" s="1">
        <v>5.05</v>
      </c>
      <c r="E812" s="1" t="s">
        <v>2529</v>
      </c>
      <c r="F812" s="1" t="s">
        <v>3654</v>
      </c>
    </row>
    <row r="813" spans="1:6" x14ac:dyDescent="0.3">
      <c r="A813" s="1" t="str">
        <f t="shared" si="12"/>
        <v>TT812</v>
      </c>
      <c r="B813" s="1" t="s">
        <v>814</v>
      </c>
      <c r="C813" s="2" t="s">
        <v>1831</v>
      </c>
      <c r="D813" s="1">
        <v>5.05</v>
      </c>
      <c r="E813" s="1" t="s">
        <v>2530</v>
      </c>
      <c r="F813" s="1" t="s">
        <v>3654</v>
      </c>
    </row>
    <row r="814" spans="1:6" x14ac:dyDescent="0.3">
      <c r="A814" s="1" t="str">
        <f t="shared" si="12"/>
        <v>TT813</v>
      </c>
      <c r="B814" s="1" t="s">
        <v>815</v>
      </c>
      <c r="C814" s="2" t="s">
        <v>1831</v>
      </c>
      <c r="D814" s="1">
        <v>5.05</v>
      </c>
      <c r="E814" s="1" t="s">
        <v>2531</v>
      </c>
      <c r="F814" s="1" t="s">
        <v>3654</v>
      </c>
    </row>
    <row r="815" spans="1:6" x14ac:dyDescent="0.3">
      <c r="A815" s="1" t="str">
        <f t="shared" si="12"/>
        <v>TT814</v>
      </c>
      <c r="B815" s="1" t="s">
        <v>816</v>
      </c>
      <c r="C815" s="2" t="s">
        <v>1831</v>
      </c>
      <c r="D815" s="1">
        <v>5.04</v>
      </c>
      <c r="E815" s="1" t="s">
        <v>2532</v>
      </c>
      <c r="F815" s="1" t="s">
        <v>3654</v>
      </c>
    </row>
    <row r="816" spans="1:6" x14ac:dyDescent="0.3">
      <c r="A816" s="1" t="str">
        <f t="shared" si="12"/>
        <v>TT815</v>
      </c>
      <c r="B816" s="1" t="s">
        <v>817</v>
      </c>
      <c r="C816" s="2" t="s">
        <v>1831</v>
      </c>
      <c r="D816" s="1">
        <v>5.04</v>
      </c>
      <c r="E816" s="1" t="s">
        <v>2533</v>
      </c>
      <c r="F816" s="1" t="s">
        <v>3654</v>
      </c>
    </row>
    <row r="817" spans="1:6" x14ac:dyDescent="0.3">
      <c r="A817" s="1" t="str">
        <f t="shared" si="12"/>
        <v>TT816</v>
      </c>
      <c r="B817" s="1" t="s">
        <v>818</v>
      </c>
      <c r="C817" s="2" t="s">
        <v>1831</v>
      </c>
      <c r="D817" s="1">
        <v>5.04</v>
      </c>
      <c r="E817" s="1" t="s">
        <v>2534</v>
      </c>
      <c r="F817" s="1" t="s">
        <v>3654</v>
      </c>
    </row>
    <row r="818" spans="1:6" x14ac:dyDescent="0.3">
      <c r="A818" s="1" t="str">
        <f t="shared" si="12"/>
        <v>TT817</v>
      </c>
      <c r="B818" s="1" t="s">
        <v>819</v>
      </c>
      <c r="C818" s="2" t="s">
        <v>1831</v>
      </c>
      <c r="D818" s="1">
        <v>5.04</v>
      </c>
      <c r="E818" s="1" t="s">
        <v>2535</v>
      </c>
      <c r="F818" s="1" t="s">
        <v>3654</v>
      </c>
    </row>
    <row r="819" spans="1:6" x14ac:dyDescent="0.3">
      <c r="A819" s="1" t="str">
        <f t="shared" si="12"/>
        <v>TT818</v>
      </c>
      <c r="B819" s="1" t="s">
        <v>820</v>
      </c>
      <c r="C819" s="2" t="s">
        <v>1831</v>
      </c>
      <c r="D819" s="1">
        <v>5.03</v>
      </c>
      <c r="E819" s="1" t="s">
        <v>2536</v>
      </c>
      <c r="F819" s="1" t="s">
        <v>3654</v>
      </c>
    </row>
    <row r="820" spans="1:6" x14ac:dyDescent="0.3">
      <c r="A820" s="1" t="str">
        <f t="shared" si="12"/>
        <v>TT819</v>
      </c>
      <c r="B820" s="1" t="s">
        <v>821</v>
      </c>
      <c r="C820" s="2" t="s">
        <v>1831</v>
      </c>
      <c r="D820" s="1">
        <v>5.03</v>
      </c>
      <c r="E820" s="1" t="s">
        <v>2537</v>
      </c>
      <c r="F820" s="1" t="s">
        <v>3654</v>
      </c>
    </row>
    <row r="821" spans="1:6" x14ac:dyDescent="0.3">
      <c r="A821" s="1" t="str">
        <f t="shared" si="12"/>
        <v>TT820</v>
      </c>
      <c r="B821" s="1" t="s">
        <v>822</v>
      </c>
      <c r="C821" s="2" t="s">
        <v>1831</v>
      </c>
      <c r="D821" s="1">
        <v>5.0199999999999996</v>
      </c>
      <c r="E821" s="1" t="s">
        <v>2538</v>
      </c>
      <c r="F821" s="1" t="s">
        <v>3654</v>
      </c>
    </row>
    <row r="822" spans="1:6" x14ac:dyDescent="0.3">
      <c r="A822" s="1" t="str">
        <f t="shared" si="12"/>
        <v>TT821</v>
      </c>
      <c r="B822" s="1" t="s">
        <v>823</v>
      </c>
      <c r="C822" s="2" t="s">
        <v>1831</v>
      </c>
      <c r="D822" s="1">
        <v>5.0199999999999996</v>
      </c>
      <c r="E822" s="1" t="s">
        <v>2539</v>
      </c>
      <c r="F822" s="1" t="s">
        <v>3654</v>
      </c>
    </row>
    <row r="823" spans="1:6" x14ac:dyDescent="0.3">
      <c r="A823" s="1" t="str">
        <f t="shared" si="12"/>
        <v>TT822</v>
      </c>
      <c r="B823" s="1" t="s">
        <v>824</v>
      </c>
      <c r="C823" s="2" t="s">
        <v>1831</v>
      </c>
      <c r="D823" s="1">
        <v>5.01</v>
      </c>
      <c r="E823" s="1" t="s">
        <v>2540</v>
      </c>
      <c r="F823" s="1" t="s">
        <v>3654</v>
      </c>
    </row>
    <row r="824" spans="1:6" x14ac:dyDescent="0.3">
      <c r="A824" s="1" t="str">
        <f t="shared" si="12"/>
        <v>TT823</v>
      </c>
      <c r="B824" s="1" t="s">
        <v>825</v>
      </c>
      <c r="C824" s="2" t="s">
        <v>1831</v>
      </c>
      <c r="D824" s="1">
        <v>5.01</v>
      </c>
      <c r="E824" s="1" t="s">
        <v>2541</v>
      </c>
      <c r="F824" s="1" t="s">
        <v>3654</v>
      </c>
    </row>
    <row r="825" spans="1:6" x14ac:dyDescent="0.3">
      <c r="A825" s="1" t="str">
        <f t="shared" si="12"/>
        <v>TT824</v>
      </c>
      <c r="B825" s="1" t="s">
        <v>826</v>
      </c>
      <c r="C825" s="2" t="s">
        <v>1831</v>
      </c>
      <c r="D825" s="1">
        <v>5</v>
      </c>
      <c r="E825" s="1" t="s">
        <v>2542</v>
      </c>
      <c r="F825" s="1" t="s">
        <v>3654</v>
      </c>
    </row>
    <row r="826" spans="1:6" x14ac:dyDescent="0.3">
      <c r="A826" s="1" t="str">
        <f t="shared" si="12"/>
        <v>TT825</v>
      </c>
      <c r="B826" s="1" t="s">
        <v>827</v>
      </c>
      <c r="C826" s="2" t="s">
        <v>1831</v>
      </c>
      <c r="D826" s="1">
        <v>5</v>
      </c>
      <c r="E826" s="1" t="s">
        <v>2543</v>
      </c>
      <c r="F826" s="1" t="s">
        <v>3654</v>
      </c>
    </row>
    <row r="827" spans="1:6" x14ac:dyDescent="0.3">
      <c r="A827" s="1" t="str">
        <f t="shared" si="12"/>
        <v>TT826</v>
      </c>
      <c r="B827" s="1" t="s">
        <v>828</v>
      </c>
      <c r="C827" s="2" t="s">
        <v>1831</v>
      </c>
      <c r="D827" s="1">
        <v>5</v>
      </c>
      <c r="E827" s="1" t="s">
        <v>2544</v>
      </c>
      <c r="F827" s="1" t="s">
        <v>3654</v>
      </c>
    </row>
    <row r="828" spans="1:6" x14ac:dyDescent="0.3">
      <c r="A828" s="1" t="str">
        <f t="shared" si="12"/>
        <v>TT827</v>
      </c>
      <c r="B828" s="1" t="s">
        <v>829</v>
      </c>
      <c r="C828" s="2" t="s">
        <v>1831</v>
      </c>
      <c r="D828" s="1">
        <v>5</v>
      </c>
      <c r="E828" s="1" t="s">
        <v>2545</v>
      </c>
      <c r="F828" s="1" t="s">
        <v>3654</v>
      </c>
    </row>
    <row r="829" spans="1:6" x14ac:dyDescent="0.3">
      <c r="A829" s="1" t="str">
        <f t="shared" si="12"/>
        <v>TT828</v>
      </c>
      <c r="B829" s="1" t="s">
        <v>830</v>
      </c>
      <c r="C829" s="2" t="s">
        <v>1831</v>
      </c>
      <c r="D829" s="1">
        <v>5</v>
      </c>
      <c r="E829" s="1" t="s">
        <v>2546</v>
      </c>
      <c r="F829" s="1" t="s">
        <v>3654</v>
      </c>
    </row>
    <row r="830" spans="1:6" x14ac:dyDescent="0.3">
      <c r="A830" s="1" t="str">
        <f t="shared" si="12"/>
        <v>TT829</v>
      </c>
      <c r="B830" s="1" t="s">
        <v>831</v>
      </c>
      <c r="C830" s="2" t="s">
        <v>1831</v>
      </c>
      <c r="D830" s="1">
        <v>5</v>
      </c>
      <c r="E830" s="1" t="s">
        <v>2547</v>
      </c>
      <c r="F830" s="1" t="s">
        <v>3654</v>
      </c>
    </row>
    <row r="831" spans="1:6" x14ac:dyDescent="0.3">
      <c r="A831" s="1" t="str">
        <f t="shared" si="12"/>
        <v>TT830</v>
      </c>
      <c r="B831" s="1" t="s">
        <v>832</v>
      </c>
      <c r="C831" s="2" t="s">
        <v>1831</v>
      </c>
      <c r="D831" s="1">
        <v>5</v>
      </c>
      <c r="E831" s="1" t="s">
        <v>2548</v>
      </c>
      <c r="F831" s="1" t="s">
        <v>3654</v>
      </c>
    </row>
    <row r="832" spans="1:6" x14ac:dyDescent="0.3">
      <c r="A832" s="1" t="str">
        <f t="shared" si="12"/>
        <v>TT831</v>
      </c>
      <c r="B832" s="1" t="s">
        <v>833</v>
      </c>
      <c r="C832" s="2" t="s">
        <v>1831</v>
      </c>
      <c r="D832" s="1">
        <v>5</v>
      </c>
      <c r="E832" s="1" t="s">
        <v>2549</v>
      </c>
      <c r="F832" s="1" t="s">
        <v>3654</v>
      </c>
    </row>
    <row r="833" spans="1:6" x14ac:dyDescent="0.3">
      <c r="A833" s="1" t="str">
        <f t="shared" si="12"/>
        <v>TT832</v>
      </c>
      <c r="B833" s="1" t="s">
        <v>834</v>
      </c>
      <c r="C833" s="2" t="s">
        <v>1831</v>
      </c>
      <c r="D833" s="1">
        <v>5</v>
      </c>
      <c r="E833" s="1" t="s">
        <v>2550</v>
      </c>
      <c r="F833" s="1" t="s">
        <v>3654</v>
      </c>
    </row>
    <row r="834" spans="1:6" x14ac:dyDescent="0.3">
      <c r="A834" s="1" t="str">
        <f t="shared" si="12"/>
        <v>TT833</v>
      </c>
      <c r="B834" s="1" t="s">
        <v>835</v>
      </c>
      <c r="C834" s="2" t="s">
        <v>1831</v>
      </c>
      <c r="D834" s="1">
        <v>5</v>
      </c>
      <c r="E834" s="1" t="s">
        <v>2551</v>
      </c>
      <c r="F834" s="1" t="s">
        <v>3654</v>
      </c>
    </row>
    <row r="835" spans="1:6" x14ac:dyDescent="0.3">
      <c r="A835" s="1" t="str">
        <f t="shared" si="12"/>
        <v>TT834</v>
      </c>
      <c r="B835" s="1" t="s">
        <v>836</v>
      </c>
      <c r="C835" s="2" t="s">
        <v>1831</v>
      </c>
      <c r="D835" s="1">
        <v>5</v>
      </c>
      <c r="E835" s="1" t="s">
        <v>2552</v>
      </c>
      <c r="F835" s="1" t="s">
        <v>3654</v>
      </c>
    </row>
    <row r="836" spans="1:6" x14ac:dyDescent="0.3">
      <c r="A836" s="1" t="str">
        <f t="shared" ref="A836:A899" si="13">CONCATENATE("TT",RIGHT(A835,LEN(A835)-2)+1)</f>
        <v>TT835</v>
      </c>
      <c r="B836" s="1" t="s">
        <v>837</v>
      </c>
      <c r="C836" s="2" t="s">
        <v>1831</v>
      </c>
      <c r="D836" s="1">
        <v>5</v>
      </c>
      <c r="E836" s="1" t="s">
        <v>2553</v>
      </c>
      <c r="F836" s="1" t="s">
        <v>3654</v>
      </c>
    </row>
    <row r="837" spans="1:6" x14ac:dyDescent="0.3">
      <c r="A837" s="1" t="str">
        <f t="shared" si="13"/>
        <v>TT836</v>
      </c>
      <c r="B837" s="1" t="s">
        <v>838</v>
      </c>
      <c r="C837" s="2" t="s">
        <v>1831</v>
      </c>
      <c r="D837" s="1">
        <v>5</v>
      </c>
      <c r="E837" s="1" t="s">
        <v>2554</v>
      </c>
      <c r="F837" s="1" t="s">
        <v>3654</v>
      </c>
    </row>
    <row r="838" spans="1:6" x14ac:dyDescent="0.3">
      <c r="A838" s="1" t="str">
        <f t="shared" si="13"/>
        <v>TT837</v>
      </c>
      <c r="B838" s="1" t="s">
        <v>839</v>
      </c>
      <c r="C838" s="2" t="s">
        <v>1831</v>
      </c>
      <c r="D838" s="1">
        <v>5</v>
      </c>
      <c r="E838" s="1" t="s">
        <v>2555</v>
      </c>
      <c r="F838" s="1" t="s">
        <v>3654</v>
      </c>
    </row>
    <row r="839" spans="1:6" x14ac:dyDescent="0.3">
      <c r="A839" s="1" t="str">
        <f t="shared" si="13"/>
        <v>TT838</v>
      </c>
      <c r="B839" s="1" t="s">
        <v>840</v>
      </c>
      <c r="C839" s="2" t="s">
        <v>1831</v>
      </c>
      <c r="D839" s="1">
        <v>5</v>
      </c>
      <c r="E839" s="1" t="s">
        <v>2556</v>
      </c>
      <c r="F839" s="1" t="s">
        <v>3654</v>
      </c>
    </row>
    <row r="840" spans="1:6" x14ac:dyDescent="0.3">
      <c r="A840" s="1" t="str">
        <f t="shared" si="13"/>
        <v>TT839</v>
      </c>
      <c r="B840" s="1" t="s">
        <v>841</v>
      </c>
      <c r="C840" s="2" t="s">
        <v>1831</v>
      </c>
      <c r="D840" s="1">
        <v>5</v>
      </c>
      <c r="E840" s="1" t="s">
        <v>2557</v>
      </c>
      <c r="F840" s="1" t="s">
        <v>3654</v>
      </c>
    </row>
    <row r="841" spans="1:6" x14ac:dyDescent="0.3">
      <c r="A841" s="1" t="str">
        <f t="shared" si="13"/>
        <v>TT840</v>
      </c>
      <c r="B841" s="1" t="s">
        <v>842</v>
      </c>
      <c r="C841" s="2" t="s">
        <v>1831</v>
      </c>
      <c r="D841" s="1">
        <v>5</v>
      </c>
      <c r="E841" s="1" t="s">
        <v>2558</v>
      </c>
      <c r="F841" s="1" t="s">
        <v>3654</v>
      </c>
    </row>
    <row r="842" spans="1:6" x14ac:dyDescent="0.3">
      <c r="A842" s="1" t="str">
        <f t="shared" si="13"/>
        <v>TT841</v>
      </c>
      <c r="B842" s="1" t="s">
        <v>843</v>
      </c>
      <c r="C842" s="2" t="s">
        <v>1831</v>
      </c>
      <c r="D842" s="1">
        <v>5</v>
      </c>
      <c r="E842" s="1" t="s">
        <v>2559</v>
      </c>
      <c r="F842" s="1" t="s">
        <v>3654</v>
      </c>
    </row>
    <row r="843" spans="1:6" x14ac:dyDescent="0.3">
      <c r="A843" s="1" t="str">
        <f t="shared" si="13"/>
        <v>TT842</v>
      </c>
      <c r="B843" s="1" t="s">
        <v>844</v>
      </c>
      <c r="C843" s="2" t="s">
        <v>1831</v>
      </c>
      <c r="D843" s="1">
        <v>5</v>
      </c>
      <c r="E843" s="1" t="s">
        <v>2560</v>
      </c>
      <c r="F843" s="1" t="s">
        <v>3654</v>
      </c>
    </row>
    <row r="844" spans="1:6" x14ac:dyDescent="0.3">
      <c r="A844" s="1" t="str">
        <f t="shared" si="13"/>
        <v>TT843</v>
      </c>
      <c r="B844" s="1" t="s">
        <v>845</v>
      </c>
      <c r="C844" s="2" t="s">
        <v>1831</v>
      </c>
      <c r="D844" s="1">
        <v>5</v>
      </c>
      <c r="E844" s="1" t="s">
        <v>2561</v>
      </c>
      <c r="F844" s="1" t="s">
        <v>3654</v>
      </c>
    </row>
    <row r="845" spans="1:6" x14ac:dyDescent="0.3">
      <c r="A845" s="1" t="str">
        <f t="shared" si="13"/>
        <v>TT844</v>
      </c>
      <c r="B845" s="1" t="s">
        <v>846</v>
      </c>
      <c r="C845" s="2" t="s">
        <v>1831</v>
      </c>
      <c r="D845" s="1">
        <v>5</v>
      </c>
      <c r="E845" s="1" t="s">
        <v>2562</v>
      </c>
      <c r="F845" s="1" t="s">
        <v>3654</v>
      </c>
    </row>
    <row r="846" spans="1:6" x14ac:dyDescent="0.3">
      <c r="A846" s="1" t="str">
        <f t="shared" si="13"/>
        <v>TT845</v>
      </c>
      <c r="B846" s="1" t="s">
        <v>847</v>
      </c>
      <c r="C846" s="2" t="s">
        <v>1831</v>
      </c>
      <c r="D846" s="1">
        <v>5</v>
      </c>
      <c r="E846" s="1" t="s">
        <v>2563</v>
      </c>
      <c r="F846" s="1" t="s">
        <v>3654</v>
      </c>
    </row>
    <row r="847" spans="1:6" x14ac:dyDescent="0.3">
      <c r="A847" s="1" t="str">
        <f t="shared" si="13"/>
        <v>TT846</v>
      </c>
      <c r="B847" s="1" t="s">
        <v>848</v>
      </c>
      <c r="C847" s="2" t="s">
        <v>1831</v>
      </c>
      <c r="D847" s="1">
        <v>5</v>
      </c>
      <c r="E847" s="1" t="s">
        <v>2564</v>
      </c>
      <c r="F847" s="1" t="s">
        <v>3654</v>
      </c>
    </row>
    <row r="848" spans="1:6" x14ac:dyDescent="0.3">
      <c r="A848" s="1" t="str">
        <f t="shared" si="13"/>
        <v>TT847</v>
      </c>
      <c r="B848" s="1" t="s">
        <v>849</v>
      </c>
      <c r="C848" s="2" t="s">
        <v>1831</v>
      </c>
      <c r="D848" s="1">
        <v>5</v>
      </c>
      <c r="E848" s="1" t="s">
        <v>2565</v>
      </c>
      <c r="F848" s="1" t="s">
        <v>3654</v>
      </c>
    </row>
    <row r="849" spans="1:6" x14ac:dyDescent="0.3">
      <c r="A849" s="1" t="str">
        <f t="shared" si="13"/>
        <v>TT848</v>
      </c>
      <c r="B849" s="1" t="s">
        <v>850</v>
      </c>
      <c r="C849" s="2" t="s">
        <v>1831</v>
      </c>
      <c r="D849" s="1">
        <v>5</v>
      </c>
      <c r="E849" s="1" t="s">
        <v>2566</v>
      </c>
      <c r="F849" s="1" t="s">
        <v>3654</v>
      </c>
    </row>
    <row r="850" spans="1:6" x14ac:dyDescent="0.3">
      <c r="A850" s="1" t="str">
        <f t="shared" si="13"/>
        <v>TT849</v>
      </c>
      <c r="B850" s="1" t="s">
        <v>851</v>
      </c>
      <c r="C850" s="2" t="s">
        <v>1831</v>
      </c>
      <c r="D850" s="1">
        <v>5</v>
      </c>
      <c r="E850" s="1" t="s">
        <v>2567</v>
      </c>
      <c r="F850" s="1" t="s">
        <v>3654</v>
      </c>
    </row>
    <row r="851" spans="1:6" x14ac:dyDescent="0.3">
      <c r="A851" s="1" t="str">
        <f t="shared" si="13"/>
        <v>TT850</v>
      </c>
      <c r="B851" s="1" t="s">
        <v>852</v>
      </c>
      <c r="C851" s="2" t="s">
        <v>1831</v>
      </c>
      <c r="D851" s="1">
        <v>5</v>
      </c>
      <c r="E851" s="1" t="s">
        <v>2568</v>
      </c>
      <c r="F851" s="1" t="s">
        <v>3654</v>
      </c>
    </row>
    <row r="852" spans="1:6" x14ac:dyDescent="0.3">
      <c r="A852" s="1" t="str">
        <f t="shared" si="13"/>
        <v>TT851</v>
      </c>
      <c r="B852" s="1" t="s">
        <v>853</v>
      </c>
      <c r="C852" s="2" t="s">
        <v>1831</v>
      </c>
      <c r="D852" s="1">
        <v>5</v>
      </c>
      <c r="E852" s="1" t="s">
        <v>2569</v>
      </c>
      <c r="F852" s="1" t="s">
        <v>3654</v>
      </c>
    </row>
    <row r="853" spans="1:6" x14ac:dyDescent="0.3">
      <c r="A853" s="1" t="str">
        <f t="shared" si="13"/>
        <v>TT852</v>
      </c>
      <c r="B853" s="1" t="s">
        <v>854</v>
      </c>
      <c r="C853" s="2" t="s">
        <v>1831</v>
      </c>
      <c r="D853" s="1">
        <v>5</v>
      </c>
      <c r="E853" s="1" t="s">
        <v>2570</v>
      </c>
      <c r="F853" s="1" t="s">
        <v>3654</v>
      </c>
    </row>
    <row r="854" spans="1:6" x14ac:dyDescent="0.3">
      <c r="A854" s="1" t="str">
        <f t="shared" si="13"/>
        <v>TT853</v>
      </c>
      <c r="B854" s="1" t="s">
        <v>855</v>
      </c>
      <c r="C854" s="2" t="s">
        <v>1831</v>
      </c>
      <c r="D854" s="1">
        <v>5</v>
      </c>
      <c r="E854" s="1" t="s">
        <v>2571</v>
      </c>
      <c r="F854" s="1" t="s">
        <v>3654</v>
      </c>
    </row>
    <row r="855" spans="1:6" x14ac:dyDescent="0.3">
      <c r="A855" s="1" t="str">
        <f t="shared" si="13"/>
        <v>TT854</v>
      </c>
      <c r="B855" s="1" t="s">
        <v>856</v>
      </c>
      <c r="C855" s="2" t="s">
        <v>1831</v>
      </c>
      <c r="D855" s="1">
        <v>5</v>
      </c>
      <c r="E855" s="1" t="s">
        <v>2572</v>
      </c>
      <c r="F855" s="1" t="s">
        <v>3654</v>
      </c>
    </row>
    <row r="856" spans="1:6" x14ac:dyDescent="0.3">
      <c r="A856" s="1" t="str">
        <f t="shared" si="13"/>
        <v>TT855</v>
      </c>
      <c r="B856" s="1" t="s">
        <v>857</v>
      </c>
      <c r="C856" s="2" t="s">
        <v>1831</v>
      </c>
      <c r="D856" s="1">
        <v>5</v>
      </c>
      <c r="E856" s="1" t="s">
        <v>2573</v>
      </c>
      <c r="F856" s="1" t="s">
        <v>3654</v>
      </c>
    </row>
    <row r="857" spans="1:6" x14ac:dyDescent="0.3">
      <c r="A857" s="1" t="str">
        <f t="shared" si="13"/>
        <v>TT856</v>
      </c>
      <c r="B857" s="1" t="s">
        <v>858</v>
      </c>
      <c r="C857" s="2" t="s">
        <v>1831</v>
      </c>
      <c r="D857" s="1">
        <v>5</v>
      </c>
      <c r="E857" s="1" t="s">
        <v>2574</v>
      </c>
      <c r="F857" s="1" t="s">
        <v>3654</v>
      </c>
    </row>
    <row r="858" spans="1:6" x14ac:dyDescent="0.3">
      <c r="A858" s="1" t="str">
        <f t="shared" si="13"/>
        <v>TT857</v>
      </c>
      <c r="B858" s="1" t="s">
        <v>859</v>
      </c>
      <c r="C858" s="2" t="s">
        <v>1831</v>
      </c>
      <c r="D858" s="1">
        <v>5</v>
      </c>
      <c r="E858" s="1" t="s">
        <v>2575</v>
      </c>
      <c r="F858" s="1" t="s">
        <v>3654</v>
      </c>
    </row>
    <row r="859" spans="1:6" x14ac:dyDescent="0.3">
      <c r="A859" s="1" t="str">
        <f t="shared" si="13"/>
        <v>TT858</v>
      </c>
      <c r="B859" s="1" t="s">
        <v>860</v>
      </c>
      <c r="C859" s="2" t="s">
        <v>1831</v>
      </c>
      <c r="D859" s="1">
        <v>5</v>
      </c>
      <c r="E859" s="1" t="s">
        <v>2576</v>
      </c>
      <c r="F859" s="1" t="s">
        <v>3654</v>
      </c>
    </row>
    <row r="860" spans="1:6" x14ac:dyDescent="0.3">
      <c r="A860" s="1" t="str">
        <f t="shared" si="13"/>
        <v>TT859</v>
      </c>
      <c r="B860" s="1" t="s">
        <v>861</v>
      </c>
      <c r="C860" s="2" t="s">
        <v>1831</v>
      </c>
      <c r="D860" s="1">
        <v>5</v>
      </c>
      <c r="E860" s="1" t="s">
        <v>2577</v>
      </c>
      <c r="F860" s="1" t="s">
        <v>3654</v>
      </c>
    </row>
    <row r="861" spans="1:6" x14ac:dyDescent="0.3">
      <c r="A861" s="1" t="str">
        <f t="shared" si="13"/>
        <v>TT860</v>
      </c>
      <c r="B861" s="1" t="s">
        <v>862</v>
      </c>
      <c r="C861" s="2" t="s">
        <v>1831</v>
      </c>
      <c r="D861" s="1">
        <v>5</v>
      </c>
      <c r="E861" s="1" t="s">
        <v>2578</v>
      </c>
      <c r="F861" s="1" t="s">
        <v>3654</v>
      </c>
    </row>
    <row r="862" spans="1:6" x14ac:dyDescent="0.3">
      <c r="A862" s="1" t="str">
        <f t="shared" si="13"/>
        <v>TT861</v>
      </c>
      <c r="B862" s="1" t="s">
        <v>863</v>
      </c>
      <c r="C862" s="2" t="s">
        <v>1831</v>
      </c>
      <c r="D862" s="1">
        <v>5</v>
      </c>
      <c r="E862" s="1" t="s">
        <v>2579</v>
      </c>
      <c r="F862" s="1" t="s">
        <v>3654</v>
      </c>
    </row>
    <row r="863" spans="1:6" x14ac:dyDescent="0.3">
      <c r="A863" s="1" t="str">
        <f t="shared" si="13"/>
        <v>TT862</v>
      </c>
      <c r="B863" s="1" t="s">
        <v>864</v>
      </c>
      <c r="C863" s="2" t="s">
        <v>1831</v>
      </c>
      <c r="D863" s="1">
        <v>5</v>
      </c>
      <c r="E863" s="1" t="s">
        <v>2580</v>
      </c>
      <c r="F863" s="1" t="s">
        <v>3654</v>
      </c>
    </row>
    <row r="864" spans="1:6" x14ac:dyDescent="0.3">
      <c r="A864" s="1" t="str">
        <f t="shared" si="13"/>
        <v>TT863</v>
      </c>
      <c r="B864" s="1" t="s">
        <v>865</v>
      </c>
      <c r="C864" s="2" t="s">
        <v>1831</v>
      </c>
      <c r="D864" s="1">
        <v>5</v>
      </c>
      <c r="E864" s="1" t="s">
        <v>2581</v>
      </c>
      <c r="F864" s="1" t="s">
        <v>3654</v>
      </c>
    </row>
    <row r="865" spans="1:6" x14ac:dyDescent="0.3">
      <c r="A865" s="1" t="str">
        <f t="shared" si="13"/>
        <v>TT864</v>
      </c>
      <c r="B865" s="1" t="s">
        <v>866</v>
      </c>
      <c r="C865" s="2" t="s">
        <v>1831</v>
      </c>
      <c r="D865" s="1">
        <v>5</v>
      </c>
      <c r="E865" s="1" t="s">
        <v>2582</v>
      </c>
      <c r="F865" s="1" t="s">
        <v>3654</v>
      </c>
    </row>
    <row r="866" spans="1:6" x14ac:dyDescent="0.3">
      <c r="A866" s="1" t="str">
        <f t="shared" si="13"/>
        <v>TT865</v>
      </c>
      <c r="B866" s="1" t="s">
        <v>867</v>
      </c>
      <c r="C866" s="2" t="s">
        <v>1831</v>
      </c>
      <c r="D866" s="1">
        <v>5</v>
      </c>
      <c r="E866" s="1" t="s">
        <v>2583</v>
      </c>
      <c r="F866" s="1" t="s">
        <v>3654</v>
      </c>
    </row>
    <row r="867" spans="1:6" x14ac:dyDescent="0.3">
      <c r="A867" s="1" t="str">
        <f t="shared" si="13"/>
        <v>TT866</v>
      </c>
      <c r="B867" s="1" t="s">
        <v>868</v>
      </c>
      <c r="C867" s="2" t="s">
        <v>1831</v>
      </c>
      <c r="D867" s="1">
        <v>5</v>
      </c>
      <c r="E867" s="1" t="s">
        <v>2584</v>
      </c>
      <c r="F867" s="1" t="s">
        <v>3654</v>
      </c>
    </row>
    <row r="868" spans="1:6" x14ac:dyDescent="0.3">
      <c r="A868" s="1" t="str">
        <f t="shared" si="13"/>
        <v>TT867</v>
      </c>
      <c r="B868" s="1" t="s">
        <v>869</v>
      </c>
      <c r="C868" s="2" t="s">
        <v>1831</v>
      </c>
      <c r="D868" s="1">
        <v>5</v>
      </c>
      <c r="E868" s="1" t="s">
        <v>2585</v>
      </c>
      <c r="F868" s="1" t="s">
        <v>3654</v>
      </c>
    </row>
    <row r="869" spans="1:6" x14ac:dyDescent="0.3">
      <c r="A869" s="1" t="str">
        <f t="shared" si="13"/>
        <v>TT868</v>
      </c>
      <c r="B869" s="1" t="s">
        <v>870</v>
      </c>
      <c r="C869" s="2" t="s">
        <v>1831</v>
      </c>
      <c r="D869" s="1">
        <v>5</v>
      </c>
      <c r="E869" s="1" t="s">
        <v>2586</v>
      </c>
      <c r="F869" s="1" t="s">
        <v>3654</v>
      </c>
    </row>
    <row r="870" spans="1:6" x14ac:dyDescent="0.3">
      <c r="A870" s="1" t="str">
        <f t="shared" si="13"/>
        <v>TT869</v>
      </c>
      <c r="B870" s="1" t="s">
        <v>871</v>
      </c>
      <c r="C870" s="2" t="s">
        <v>1831</v>
      </c>
      <c r="D870" s="1">
        <v>5</v>
      </c>
      <c r="E870" s="1" t="s">
        <v>2587</v>
      </c>
      <c r="F870" s="1" t="s">
        <v>3654</v>
      </c>
    </row>
    <row r="871" spans="1:6" x14ac:dyDescent="0.3">
      <c r="A871" s="1" t="str">
        <f t="shared" si="13"/>
        <v>TT870</v>
      </c>
      <c r="B871" s="1" t="s">
        <v>872</v>
      </c>
      <c r="C871" s="2" t="s">
        <v>1831</v>
      </c>
      <c r="D871" s="1">
        <v>5</v>
      </c>
      <c r="E871" s="1" t="s">
        <v>2588</v>
      </c>
      <c r="F871" s="1" t="s">
        <v>3654</v>
      </c>
    </row>
    <row r="872" spans="1:6" x14ac:dyDescent="0.3">
      <c r="A872" s="1" t="str">
        <f t="shared" si="13"/>
        <v>TT871</v>
      </c>
      <c r="B872" s="1" t="s">
        <v>873</v>
      </c>
      <c r="C872" s="2" t="s">
        <v>1831</v>
      </c>
      <c r="D872" s="1">
        <v>5</v>
      </c>
      <c r="E872" s="1" t="s">
        <v>2589</v>
      </c>
      <c r="F872" s="1" t="s">
        <v>3654</v>
      </c>
    </row>
    <row r="873" spans="1:6" x14ac:dyDescent="0.3">
      <c r="A873" s="1" t="str">
        <f t="shared" si="13"/>
        <v>TT872</v>
      </c>
      <c r="B873" s="1" t="s">
        <v>874</v>
      </c>
      <c r="C873" s="2" t="s">
        <v>1831</v>
      </c>
      <c r="D873" s="1">
        <v>5</v>
      </c>
      <c r="E873" s="1" t="s">
        <v>2590</v>
      </c>
      <c r="F873" s="1" t="s">
        <v>3654</v>
      </c>
    </row>
    <row r="874" spans="1:6" x14ac:dyDescent="0.3">
      <c r="A874" s="1" t="str">
        <f t="shared" si="13"/>
        <v>TT873</v>
      </c>
      <c r="B874" s="1" t="s">
        <v>875</v>
      </c>
      <c r="C874" s="2" t="s">
        <v>1831</v>
      </c>
      <c r="D874" s="1">
        <v>5</v>
      </c>
      <c r="E874" s="1" t="s">
        <v>2591</v>
      </c>
      <c r="F874" s="1" t="s">
        <v>3654</v>
      </c>
    </row>
    <row r="875" spans="1:6" x14ac:dyDescent="0.3">
      <c r="A875" s="1" t="str">
        <f t="shared" si="13"/>
        <v>TT874</v>
      </c>
      <c r="B875" s="1" t="s">
        <v>876</v>
      </c>
      <c r="C875" s="2" t="s">
        <v>1831</v>
      </c>
      <c r="D875" s="1">
        <v>5</v>
      </c>
      <c r="E875" s="1" t="s">
        <v>2592</v>
      </c>
      <c r="F875" s="1" t="s">
        <v>3654</v>
      </c>
    </row>
    <row r="876" spans="1:6" x14ac:dyDescent="0.3">
      <c r="A876" s="1" t="str">
        <f t="shared" si="13"/>
        <v>TT875</v>
      </c>
      <c r="B876" s="1" t="s">
        <v>877</v>
      </c>
      <c r="C876" s="2" t="s">
        <v>1831</v>
      </c>
      <c r="D876" s="1">
        <v>5</v>
      </c>
      <c r="E876" s="1" t="s">
        <v>2593</v>
      </c>
      <c r="F876" s="1" t="s">
        <v>3654</v>
      </c>
    </row>
    <row r="877" spans="1:6" x14ac:dyDescent="0.3">
      <c r="A877" s="1" t="str">
        <f t="shared" si="13"/>
        <v>TT876</v>
      </c>
      <c r="B877" s="1" t="s">
        <v>878</v>
      </c>
      <c r="C877" s="2" t="s">
        <v>1831</v>
      </c>
      <c r="D877" s="1">
        <v>5</v>
      </c>
      <c r="E877" s="1" t="s">
        <v>2594</v>
      </c>
      <c r="F877" s="1" t="s">
        <v>3654</v>
      </c>
    </row>
    <row r="878" spans="1:6" x14ac:dyDescent="0.3">
      <c r="A878" s="1" t="str">
        <f t="shared" si="13"/>
        <v>TT877</v>
      </c>
      <c r="B878" s="1" t="s">
        <v>879</v>
      </c>
      <c r="C878" s="2" t="s">
        <v>1831</v>
      </c>
      <c r="D878" s="1">
        <v>5</v>
      </c>
      <c r="E878" s="1" t="s">
        <v>2595</v>
      </c>
      <c r="F878" s="1" t="s">
        <v>3654</v>
      </c>
    </row>
    <row r="879" spans="1:6" x14ac:dyDescent="0.3">
      <c r="A879" s="1" t="str">
        <f t="shared" si="13"/>
        <v>TT878</v>
      </c>
      <c r="B879" s="1" t="s">
        <v>880</v>
      </c>
      <c r="C879" s="2" t="s">
        <v>1831</v>
      </c>
      <c r="D879" s="1">
        <v>5</v>
      </c>
      <c r="E879" s="1" t="s">
        <v>2596</v>
      </c>
      <c r="F879" s="1" t="s">
        <v>3654</v>
      </c>
    </row>
    <row r="880" spans="1:6" x14ac:dyDescent="0.3">
      <c r="A880" s="1" t="str">
        <f t="shared" si="13"/>
        <v>TT879</v>
      </c>
      <c r="B880" s="1" t="s">
        <v>881</v>
      </c>
      <c r="C880" s="2" t="s">
        <v>1831</v>
      </c>
      <c r="D880" s="1">
        <v>5</v>
      </c>
      <c r="E880" s="1" t="s">
        <v>2597</v>
      </c>
      <c r="F880" s="1" t="s">
        <v>3654</v>
      </c>
    </row>
    <row r="881" spans="1:6" x14ac:dyDescent="0.3">
      <c r="A881" s="1" t="str">
        <f t="shared" si="13"/>
        <v>TT880</v>
      </c>
      <c r="B881" s="1" t="s">
        <v>882</v>
      </c>
      <c r="C881" s="2" t="s">
        <v>1831</v>
      </c>
      <c r="D881" s="1">
        <v>5</v>
      </c>
      <c r="E881" s="1" t="s">
        <v>2598</v>
      </c>
      <c r="F881" s="1" t="s">
        <v>3654</v>
      </c>
    </row>
    <row r="882" spans="1:6" x14ac:dyDescent="0.3">
      <c r="A882" s="1" t="str">
        <f t="shared" si="13"/>
        <v>TT881</v>
      </c>
      <c r="B882" s="1" t="s">
        <v>883</v>
      </c>
      <c r="C882" s="2" t="s">
        <v>1831</v>
      </c>
      <c r="D882" s="1">
        <v>5</v>
      </c>
      <c r="E882" s="1" t="s">
        <v>2599</v>
      </c>
      <c r="F882" s="1" t="s">
        <v>3654</v>
      </c>
    </row>
    <row r="883" spans="1:6" x14ac:dyDescent="0.3">
      <c r="A883" s="1" t="str">
        <f t="shared" si="13"/>
        <v>TT882</v>
      </c>
      <c r="B883" s="1" t="s">
        <v>884</v>
      </c>
      <c r="C883" s="2" t="s">
        <v>1831</v>
      </c>
      <c r="D883" s="1">
        <v>5</v>
      </c>
      <c r="E883" s="1" t="s">
        <v>2600</v>
      </c>
      <c r="F883" s="1" t="s">
        <v>3654</v>
      </c>
    </row>
    <row r="884" spans="1:6" x14ac:dyDescent="0.3">
      <c r="A884" s="1" t="str">
        <f t="shared" si="13"/>
        <v>TT883</v>
      </c>
      <c r="B884" s="1" t="s">
        <v>885</v>
      </c>
      <c r="C884" s="2" t="s">
        <v>1831</v>
      </c>
      <c r="D884" s="1">
        <v>5</v>
      </c>
      <c r="E884" s="1" t="s">
        <v>2601</v>
      </c>
      <c r="F884" s="1" t="s">
        <v>3654</v>
      </c>
    </row>
    <row r="885" spans="1:6" x14ac:dyDescent="0.3">
      <c r="A885" s="1" t="str">
        <f t="shared" si="13"/>
        <v>TT884</v>
      </c>
      <c r="B885" s="1" t="s">
        <v>886</v>
      </c>
      <c r="C885" s="2" t="s">
        <v>1831</v>
      </c>
      <c r="D885" s="1">
        <v>5</v>
      </c>
      <c r="E885" s="1" t="s">
        <v>2602</v>
      </c>
      <c r="F885" s="1" t="s">
        <v>3654</v>
      </c>
    </row>
    <row r="886" spans="1:6" x14ac:dyDescent="0.3">
      <c r="A886" s="1" t="str">
        <f t="shared" si="13"/>
        <v>TT885</v>
      </c>
      <c r="B886" s="1" t="s">
        <v>887</v>
      </c>
      <c r="C886" s="2" t="s">
        <v>1831</v>
      </c>
      <c r="D886" s="1">
        <v>5</v>
      </c>
      <c r="E886" s="1" t="s">
        <v>2603</v>
      </c>
      <c r="F886" s="1" t="s">
        <v>3654</v>
      </c>
    </row>
    <row r="887" spans="1:6" x14ac:dyDescent="0.3">
      <c r="A887" s="1" t="str">
        <f t="shared" si="13"/>
        <v>TT886</v>
      </c>
      <c r="B887" s="1" t="s">
        <v>888</v>
      </c>
      <c r="C887" s="2" t="s">
        <v>1831</v>
      </c>
      <c r="D887" s="1">
        <v>5</v>
      </c>
      <c r="E887" s="1" t="s">
        <v>2604</v>
      </c>
      <c r="F887" s="1" t="s">
        <v>3654</v>
      </c>
    </row>
    <row r="888" spans="1:6" x14ac:dyDescent="0.3">
      <c r="A888" s="1" t="str">
        <f t="shared" si="13"/>
        <v>TT887</v>
      </c>
      <c r="B888" s="1" t="s">
        <v>889</v>
      </c>
      <c r="C888" s="2" t="s">
        <v>1831</v>
      </c>
      <c r="D888" s="1">
        <v>5</v>
      </c>
      <c r="E888" s="1" t="s">
        <v>2605</v>
      </c>
      <c r="F888" s="1" t="s">
        <v>3654</v>
      </c>
    </row>
    <row r="889" spans="1:6" x14ac:dyDescent="0.3">
      <c r="A889" s="1" t="str">
        <f t="shared" si="13"/>
        <v>TT888</v>
      </c>
      <c r="B889" s="1" t="s">
        <v>890</v>
      </c>
      <c r="C889" s="2" t="s">
        <v>1831</v>
      </c>
      <c r="D889" s="1">
        <v>5</v>
      </c>
      <c r="E889" s="1" t="s">
        <v>2606</v>
      </c>
      <c r="F889" s="1" t="s">
        <v>3654</v>
      </c>
    </row>
    <row r="890" spans="1:6" x14ac:dyDescent="0.3">
      <c r="A890" s="1" t="str">
        <f t="shared" si="13"/>
        <v>TT889</v>
      </c>
      <c r="B890" s="1" t="s">
        <v>891</v>
      </c>
      <c r="C890" s="2" t="s">
        <v>1831</v>
      </c>
      <c r="D890" s="1">
        <v>5</v>
      </c>
      <c r="E890" s="1" t="s">
        <v>2607</v>
      </c>
      <c r="F890" s="1" t="s">
        <v>3654</v>
      </c>
    </row>
    <row r="891" spans="1:6" x14ac:dyDescent="0.3">
      <c r="A891" s="1" t="str">
        <f t="shared" si="13"/>
        <v>TT890</v>
      </c>
      <c r="B891" s="1" t="s">
        <v>892</v>
      </c>
      <c r="C891" s="2" t="s">
        <v>1831</v>
      </c>
      <c r="D891" s="1">
        <v>5</v>
      </c>
      <c r="E891" s="1" t="s">
        <v>2608</v>
      </c>
      <c r="F891" s="1" t="s">
        <v>3654</v>
      </c>
    </row>
    <row r="892" spans="1:6" x14ac:dyDescent="0.3">
      <c r="A892" s="1" t="str">
        <f t="shared" si="13"/>
        <v>TT891</v>
      </c>
      <c r="B892" s="1" t="s">
        <v>893</v>
      </c>
      <c r="C892" s="2" t="s">
        <v>1831</v>
      </c>
      <c r="D892" s="1">
        <v>5</v>
      </c>
      <c r="E892" s="1" t="s">
        <v>2609</v>
      </c>
      <c r="F892" s="1" t="s">
        <v>3654</v>
      </c>
    </row>
    <row r="893" spans="1:6" x14ac:dyDescent="0.3">
      <c r="A893" s="1" t="str">
        <f t="shared" si="13"/>
        <v>TT892</v>
      </c>
      <c r="B893" s="1" t="s">
        <v>894</v>
      </c>
      <c r="C893" s="2" t="s">
        <v>1831</v>
      </c>
      <c r="D893" s="1">
        <v>5</v>
      </c>
      <c r="E893" s="1" t="s">
        <v>2610</v>
      </c>
      <c r="F893" s="1" t="s">
        <v>3654</v>
      </c>
    </row>
    <row r="894" spans="1:6" x14ac:dyDescent="0.3">
      <c r="A894" s="1" t="str">
        <f t="shared" si="13"/>
        <v>TT893</v>
      </c>
      <c r="B894" s="1" t="s">
        <v>895</v>
      </c>
      <c r="C894" s="2" t="s">
        <v>1831</v>
      </c>
      <c r="D894" s="1">
        <v>5</v>
      </c>
      <c r="E894" s="1" t="s">
        <v>2611</v>
      </c>
      <c r="F894" s="1" t="s">
        <v>3654</v>
      </c>
    </row>
    <row r="895" spans="1:6" x14ac:dyDescent="0.3">
      <c r="A895" s="1" t="str">
        <f t="shared" si="13"/>
        <v>TT894</v>
      </c>
      <c r="B895" s="1" t="s">
        <v>896</v>
      </c>
      <c r="C895" s="2" t="s">
        <v>1831</v>
      </c>
      <c r="D895" s="1">
        <v>5</v>
      </c>
      <c r="E895" s="1" t="s">
        <v>2612</v>
      </c>
      <c r="F895" s="1" t="s">
        <v>3654</v>
      </c>
    </row>
    <row r="896" spans="1:6" x14ac:dyDescent="0.3">
      <c r="A896" s="1" t="str">
        <f t="shared" si="13"/>
        <v>TT895</v>
      </c>
      <c r="B896" s="1" t="s">
        <v>897</v>
      </c>
      <c r="C896" s="2" t="s">
        <v>1831</v>
      </c>
      <c r="D896" s="1">
        <v>5</v>
      </c>
      <c r="E896" s="1" t="s">
        <v>2613</v>
      </c>
      <c r="F896" s="1" t="s">
        <v>3654</v>
      </c>
    </row>
    <row r="897" spans="1:6" x14ac:dyDescent="0.3">
      <c r="A897" s="1" t="str">
        <f t="shared" si="13"/>
        <v>TT896</v>
      </c>
      <c r="B897" s="1" t="s">
        <v>898</v>
      </c>
      <c r="C897" s="2" t="s">
        <v>1831</v>
      </c>
      <c r="D897" s="1">
        <v>5</v>
      </c>
      <c r="E897" s="1" t="s">
        <v>2614</v>
      </c>
      <c r="F897" s="1" t="s">
        <v>3654</v>
      </c>
    </row>
    <row r="898" spans="1:6" x14ac:dyDescent="0.3">
      <c r="A898" s="1" t="str">
        <f t="shared" si="13"/>
        <v>TT897</v>
      </c>
      <c r="B898" s="1" t="s">
        <v>899</v>
      </c>
      <c r="C898" s="2" t="s">
        <v>1831</v>
      </c>
      <c r="D898" s="1">
        <v>5</v>
      </c>
      <c r="E898" s="1" t="s">
        <v>2615</v>
      </c>
      <c r="F898" s="1" t="s">
        <v>3654</v>
      </c>
    </row>
    <row r="899" spans="1:6" x14ac:dyDescent="0.3">
      <c r="A899" s="1" t="str">
        <f t="shared" si="13"/>
        <v>TT898</v>
      </c>
      <c r="B899" s="1" t="s">
        <v>900</v>
      </c>
      <c r="C899" s="2" t="s">
        <v>1831</v>
      </c>
      <c r="D899" s="1">
        <v>5</v>
      </c>
      <c r="E899" s="1" t="s">
        <v>2616</v>
      </c>
      <c r="F899" s="1" t="s">
        <v>3654</v>
      </c>
    </row>
    <row r="900" spans="1:6" x14ac:dyDescent="0.3">
      <c r="A900" s="1" t="str">
        <f t="shared" ref="A900:A963" si="14">CONCATENATE("TT",RIGHT(A899,LEN(A899)-2)+1)</f>
        <v>TT899</v>
      </c>
      <c r="B900" s="1" t="s">
        <v>901</v>
      </c>
      <c r="C900" s="2" t="s">
        <v>1831</v>
      </c>
      <c r="D900" s="1">
        <v>5</v>
      </c>
      <c r="E900" s="1" t="s">
        <v>2617</v>
      </c>
      <c r="F900" s="1" t="s">
        <v>3654</v>
      </c>
    </row>
    <row r="901" spans="1:6" x14ac:dyDescent="0.3">
      <c r="A901" s="1" t="str">
        <f t="shared" si="14"/>
        <v>TT900</v>
      </c>
      <c r="B901" s="1" t="s">
        <v>902</v>
      </c>
      <c r="C901" s="2" t="s">
        <v>1831</v>
      </c>
      <c r="D901" s="1">
        <v>5</v>
      </c>
      <c r="E901" s="1" t="s">
        <v>2618</v>
      </c>
      <c r="F901" s="1" t="s">
        <v>3654</v>
      </c>
    </row>
    <row r="902" spans="1:6" x14ac:dyDescent="0.3">
      <c r="A902" s="1" t="str">
        <f t="shared" si="14"/>
        <v>TT901</v>
      </c>
      <c r="B902" s="1" t="s">
        <v>903</v>
      </c>
      <c r="C902" s="2" t="s">
        <v>1831</v>
      </c>
      <c r="D902" s="1">
        <v>5</v>
      </c>
      <c r="E902" s="1" t="s">
        <v>2619</v>
      </c>
      <c r="F902" s="1" t="s">
        <v>3654</v>
      </c>
    </row>
    <row r="903" spans="1:6" x14ac:dyDescent="0.3">
      <c r="A903" s="1" t="str">
        <f t="shared" si="14"/>
        <v>TT902</v>
      </c>
      <c r="B903" s="1" t="s">
        <v>904</v>
      </c>
      <c r="C903" s="2" t="s">
        <v>1831</v>
      </c>
      <c r="D903" s="1">
        <v>5</v>
      </c>
      <c r="E903" s="1" t="s">
        <v>2620</v>
      </c>
      <c r="F903" s="1" t="s">
        <v>3654</v>
      </c>
    </row>
    <row r="904" spans="1:6" x14ac:dyDescent="0.3">
      <c r="A904" s="1" t="str">
        <f t="shared" si="14"/>
        <v>TT903</v>
      </c>
      <c r="B904" s="1" t="s">
        <v>905</v>
      </c>
      <c r="C904" s="2" t="s">
        <v>1831</v>
      </c>
      <c r="D904" s="1">
        <v>5</v>
      </c>
      <c r="E904" s="1" t="s">
        <v>2621</v>
      </c>
      <c r="F904" s="1" t="s">
        <v>3654</v>
      </c>
    </row>
    <row r="905" spans="1:6" x14ac:dyDescent="0.3">
      <c r="A905" s="1" t="str">
        <f t="shared" si="14"/>
        <v>TT904</v>
      </c>
      <c r="B905" s="1" t="s">
        <v>906</v>
      </c>
      <c r="C905" s="2" t="s">
        <v>1831</v>
      </c>
      <c r="D905" s="1">
        <v>5</v>
      </c>
      <c r="E905" s="1" t="s">
        <v>2622</v>
      </c>
      <c r="F905" s="1" t="s">
        <v>3654</v>
      </c>
    </row>
    <row r="906" spans="1:6" x14ac:dyDescent="0.3">
      <c r="A906" s="1" t="str">
        <f t="shared" si="14"/>
        <v>TT905</v>
      </c>
      <c r="B906" s="1" t="s">
        <v>907</v>
      </c>
      <c r="C906" s="2" t="s">
        <v>1831</v>
      </c>
      <c r="D906" s="1">
        <v>5</v>
      </c>
      <c r="E906" s="1" t="s">
        <v>2623</v>
      </c>
      <c r="F906" s="1" t="s">
        <v>3654</v>
      </c>
    </row>
    <row r="907" spans="1:6" x14ac:dyDescent="0.3">
      <c r="A907" s="1" t="str">
        <f t="shared" si="14"/>
        <v>TT906</v>
      </c>
      <c r="B907" s="1" t="s">
        <v>908</v>
      </c>
      <c r="C907" s="2" t="s">
        <v>1831</v>
      </c>
      <c r="D907" s="1">
        <v>5</v>
      </c>
      <c r="E907" s="1" t="s">
        <v>2624</v>
      </c>
      <c r="F907" s="1" t="s">
        <v>3654</v>
      </c>
    </row>
    <row r="908" spans="1:6" x14ac:dyDescent="0.3">
      <c r="A908" s="1" t="str">
        <f t="shared" si="14"/>
        <v>TT907</v>
      </c>
      <c r="B908" s="1" t="s">
        <v>909</v>
      </c>
      <c r="C908" s="2" t="s">
        <v>1831</v>
      </c>
      <c r="D908" s="1">
        <v>5</v>
      </c>
      <c r="E908" s="1" t="s">
        <v>2625</v>
      </c>
      <c r="F908" s="1" t="s">
        <v>3654</v>
      </c>
    </row>
    <row r="909" spans="1:6" x14ac:dyDescent="0.3">
      <c r="A909" s="1" t="str">
        <f t="shared" si="14"/>
        <v>TT908</v>
      </c>
      <c r="B909" s="1" t="s">
        <v>910</v>
      </c>
      <c r="C909" s="2" t="s">
        <v>1831</v>
      </c>
      <c r="D909" s="1">
        <v>5</v>
      </c>
      <c r="E909" s="1" t="s">
        <v>2626</v>
      </c>
      <c r="F909" s="1" t="s">
        <v>3654</v>
      </c>
    </row>
    <row r="910" spans="1:6" x14ac:dyDescent="0.3">
      <c r="A910" s="1" t="str">
        <f t="shared" si="14"/>
        <v>TT909</v>
      </c>
      <c r="B910" s="1" t="s">
        <v>911</v>
      </c>
      <c r="C910" s="2" t="s">
        <v>1831</v>
      </c>
      <c r="D910" s="1">
        <v>5</v>
      </c>
      <c r="E910" s="1" t="s">
        <v>2627</v>
      </c>
      <c r="F910" s="1" t="s">
        <v>3654</v>
      </c>
    </row>
    <row r="911" spans="1:6" x14ac:dyDescent="0.3">
      <c r="A911" s="1" t="str">
        <f t="shared" si="14"/>
        <v>TT910</v>
      </c>
      <c r="B911" s="1" t="s">
        <v>912</v>
      </c>
      <c r="C911" s="2" t="s">
        <v>1831</v>
      </c>
      <c r="D911" s="1">
        <v>5</v>
      </c>
      <c r="E911" s="1" t="s">
        <v>2628</v>
      </c>
      <c r="F911" s="1" t="s">
        <v>3654</v>
      </c>
    </row>
    <row r="912" spans="1:6" x14ac:dyDescent="0.3">
      <c r="A912" s="1" t="str">
        <f t="shared" si="14"/>
        <v>TT911</v>
      </c>
      <c r="B912" s="1" t="s">
        <v>913</v>
      </c>
      <c r="C912" s="2" t="s">
        <v>1831</v>
      </c>
      <c r="D912" s="1">
        <v>5</v>
      </c>
      <c r="E912" s="1" t="s">
        <v>2629</v>
      </c>
      <c r="F912" s="1" t="s">
        <v>3654</v>
      </c>
    </row>
    <row r="913" spans="1:6" x14ac:dyDescent="0.3">
      <c r="A913" s="1" t="str">
        <f t="shared" si="14"/>
        <v>TT912</v>
      </c>
      <c r="B913" s="1" t="s">
        <v>914</v>
      </c>
      <c r="C913" s="2" t="s">
        <v>1831</v>
      </c>
      <c r="D913" s="1">
        <v>5</v>
      </c>
      <c r="E913" s="1" t="s">
        <v>2630</v>
      </c>
      <c r="F913" s="1" t="s">
        <v>3654</v>
      </c>
    </row>
    <row r="914" spans="1:6" x14ac:dyDescent="0.3">
      <c r="A914" s="1" t="str">
        <f t="shared" si="14"/>
        <v>TT913</v>
      </c>
      <c r="B914" s="1" t="s">
        <v>915</v>
      </c>
      <c r="C914" s="2" t="s">
        <v>1831</v>
      </c>
      <c r="D914" s="1">
        <v>5</v>
      </c>
      <c r="E914" s="1" t="s">
        <v>2631</v>
      </c>
      <c r="F914" s="1" t="s">
        <v>3654</v>
      </c>
    </row>
    <row r="915" spans="1:6" x14ac:dyDescent="0.3">
      <c r="A915" s="1" t="str">
        <f t="shared" si="14"/>
        <v>TT914</v>
      </c>
      <c r="B915" s="1" t="s">
        <v>916</v>
      </c>
      <c r="C915" s="2" t="s">
        <v>1831</v>
      </c>
      <c r="D915" s="1">
        <v>5</v>
      </c>
      <c r="E915" s="1" t="s">
        <v>2632</v>
      </c>
      <c r="F915" s="1" t="s">
        <v>3654</v>
      </c>
    </row>
    <row r="916" spans="1:6" x14ac:dyDescent="0.3">
      <c r="A916" s="1" t="str">
        <f t="shared" si="14"/>
        <v>TT915</v>
      </c>
      <c r="B916" s="1" t="s">
        <v>917</v>
      </c>
      <c r="C916" s="2" t="s">
        <v>1831</v>
      </c>
      <c r="D916" s="1">
        <v>5</v>
      </c>
      <c r="E916" s="1" t="s">
        <v>2633</v>
      </c>
      <c r="F916" s="1" t="s">
        <v>3654</v>
      </c>
    </row>
    <row r="917" spans="1:6" x14ac:dyDescent="0.3">
      <c r="A917" s="1" t="str">
        <f t="shared" si="14"/>
        <v>TT916</v>
      </c>
      <c r="B917" s="1" t="s">
        <v>918</v>
      </c>
      <c r="C917" s="2" t="s">
        <v>1831</v>
      </c>
      <c r="D917" s="1">
        <v>5</v>
      </c>
      <c r="E917" s="1" t="s">
        <v>2634</v>
      </c>
      <c r="F917" s="1" t="s">
        <v>3654</v>
      </c>
    </row>
    <row r="918" spans="1:6" x14ac:dyDescent="0.3">
      <c r="A918" s="1" t="str">
        <f t="shared" si="14"/>
        <v>TT917</v>
      </c>
      <c r="B918" s="1" t="s">
        <v>919</v>
      </c>
      <c r="C918" s="2" t="s">
        <v>1831</v>
      </c>
      <c r="D918" s="1">
        <v>5</v>
      </c>
      <c r="E918" s="1" t="s">
        <v>2635</v>
      </c>
      <c r="F918" s="1" t="s">
        <v>3654</v>
      </c>
    </row>
    <row r="919" spans="1:6" x14ac:dyDescent="0.3">
      <c r="A919" s="1" t="str">
        <f t="shared" si="14"/>
        <v>TT918</v>
      </c>
      <c r="B919" s="1" t="s">
        <v>920</v>
      </c>
      <c r="C919" s="2" t="s">
        <v>1831</v>
      </c>
      <c r="D919" s="1">
        <v>5</v>
      </c>
      <c r="E919" s="1" t="s">
        <v>2636</v>
      </c>
      <c r="F919" s="1" t="s">
        <v>3654</v>
      </c>
    </row>
    <row r="920" spans="1:6" x14ac:dyDescent="0.3">
      <c r="A920" s="1" t="str">
        <f t="shared" si="14"/>
        <v>TT919</v>
      </c>
      <c r="B920" s="1" t="s">
        <v>921</v>
      </c>
      <c r="C920" s="2" t="s">
        <v>1831</v>
      </c>
      <c r="D920" s="1">
        <v>5</v>
      </c>
      <c r="E920" s="1" t="s">
        <v>2637</v>
      </c>
      <c r="F920" s="1" t="s">
        <v>3654</v>
      </c>
    </row>
    <row r="921" spans="1:6" x14ac:dyDescent="0.3">
      <c r="A921" s="1" t="str">
        <f t="shared" si="14"/>
        <v>TT920</v>
      </c>
      <c r="B921" s="1" t="s">
        <v>922</v>
      </c>
      <c r="C921" s="2" t="s">
        <v>1831</v>
      </c>
      <c r="D921" s="1">
        <v>5</v>
      </c>
      <c r="E921" s="1" t="s">
        <v>2638</v>
      </c>
      <c r="F921" s="1" t="s">
        <v>3654</v>
      </c>
    </row>
    <row r="922" spans="1:6" x14ac:dyDescent="0.3">
      <c r="A922" s="1" t="str">
        <f t="shared" si="14"/>
        <v>TT921</v>
      </c>
      <c r="B922" s="1" t="s">
        <v>923</v>
      </c>
      <c r="C922" s="2" t="s">
        <v>1831</v>
      </c>
      <c r="D922" s="1">
        <v>5</v>
      </c>
      <c r="E922" s="1" t="s">
        <v>2639</v>
      </c>
      <c r="F922" s="1" t="s">
        <v>3654</v>
      </c>
    </row>
    <row r="923" spans="1:6" x14ac:dyDescent="0.3">
      <c r="A923" s="1" t="str">
        <f t="shared" si="14"/>
        <v>TT922</v>
      </c>
      <c r="B923" s="1" t="s">
        <v>924</v>
      </c>
      <c r="C923" s="2" t="s">
        <v>1831</v>
      </c>
      <c r="D923" s="1">
        <v>5</v>
      </c>
      <c r="E923" s="1" t="s">
        <v>2640</v>
      </c>
      <c r="F923" s="1" t="s">
        <v>3654</v>
      </c>
    </row>
    <row r="924" spans="1:6" x14ac:dyDescent="0.3">
      <c r="A924" s="1" t="str">
        <f t="shared" si="14"/>
        <v>TT923</v>
      </c>
      <c r="B924" s="1" t="s">
        <v>925</v>
      </c>
      <c r="C924" s="2" t="s">
        <v>1831</v>
      </c>
      <c r="D924" s="1">
        <v>5</v>
      </c>
      <c r="E924" s="1" t="s">
        <v>2641</v>
      </c>
      <c r="F924" s="1" t="s">
        <v>3654</v>
      </c>
    </row>
    <row r="925" spans="1:6" x14ac:dyDescent="0.3">
      <c r="A925" s="1" t="str">
        <f t="shared" si="14"/>
        <v>TT924</v>
      </c>
      <c r="B925" s="1" t="s">
        <v>926</v>
      </c>
      <c r="C925" s="2" t="s">
        <v>1831</v>
      </c>
      <c r="D925" s="1">
        <v>5</v>
      </c>
      <c r="E925" s="1" t="s">
        <v>2642</v>
      </c>
      <c r="F925" s="1" t="s">
        <v>3654</v>
      </c>
    </row>
    <row r="926" spans="1:6" x14ac:dyDescent="0.3">
      <c r="A926" s="1" t="str">
        <f t="shared" si="14"/>
        <v>TT925</v>
      </c>
      <c r="B926" s="1" t="s">
        <v>927</v>
      </c>
      <c r="C926" s="2" t="s">
        <v>1831</v>
      </c>
      <c r="D926" s="1">
        <v>5</v>
      </c>
      <c r="E926" s="1" t="s">
        <v>2643</v>
      </c>
      <c r="F926" s="1" t="s">
        <v>3654</v>
      </c>
    </row>
    <row r="927" spans="1:6" x14ac:dyDescent="0.3">
      <c r="A927" s="1" t="str">
        <f t="shared" si="14"/>
        <v>TT926</v>
      </c>
      <c r="B927" s="1" t="s">
        <v>928</v>
      </c>
      <c r="C927" s="2" t="s">
        <v>1831</v>
      </c>
      <c r="D927" s="1">
        <v>5</v>
      </c>
      <c r="E927" s="1" t="s">
        <v>2644</v>
      </c>
      <c r="F927" s="1" t="s">
        <v>3654</v>
      </c>
    </row>
    <row r="928" spans="1:6" x14ac:dyDescent="0.3">
      <c r="A928" s="1" t="str">
        <f t="shared" si="14"/>
        <v>TT927</v>
      </c>
      <c r="B928" s="1" t="s">
        <v>929</v>
      </c>
      <c r="C928" s="2" t="s">
        <v>1831</v>
      </c>
      <c r="D928" s="1">
        <v>5</v>
      </c>
      <c r="E928" s="1" t="s">
        <v>2645</v>
      </c>
      <c r="F928" s="1" t="s">
        <v>3654</v>
      </c>
    </row>
    <row r="929" spans="1:6" x14ac:dyDescent="0.3">
      <c r="A929" s="1" t="str">
        <f t="shared" si="14"/>
        <v>TT928</v>
      </c>
      <c r="B929" s="1" t="s">
        <v>930</v>
      </c>
      <c r="C929" s="2" t="s">
        <v>1831</v>
      </c>
      <c r="D929" s="1">
        <v>5</v>
      </c>
      <c r="E929" s="1" t="s">
        <v>2646</v>
      </c>
      <c r="F929" s="1" t="s">
        <v>3654</v>
      </c>
    </row>
    <row r="930" spans="1:6" x14ac:dyDescent="0.3">
      <c r="A930" s="1" t="str">
        <f t="shared" si="14"/>
        <v>TT929</v>
      </c>
      <c r="B930" s="1" t="s">
        <v>931</v>
      </c>
      <c r="C930" s="2" t="s">
        <v>1831</v>
      </c>
      <c r="D930" s="1">
        <v>5</v>
      </c>
      <c r="E930" s="1" t="s">
        <v>2647</v>
      </c>
      <c r="F930" s="1" t="s">
        <v>3654</v>
      </c>
    </row>
    <row r="931" spans="1:6" x14ac:dyDescent="0.3">
      <c r="A931" s="1" t="str">
        <f t="shared" si="14"/>
        <v>TT930</v>
      </c>
      <c r="B931" s="1" t="s">
        <v>932</v>
      </c>
      <c r="C931" s="2" t="s">
        <v>1831</v>
      </c>
      <c r="D931" s="1">
        <v>5</v>
      </c>
      <c r="E931" s="1" t="s">
        <v>2648</v>
      </c>
      <c r="F931" s="1" t="s">
        <v>3654</v>
      </c>
    </row>
    <row r="932" spans="1:6" x14ac:dyDescent="0.3">
      <c r="A932" s="1" t="str">
        <f t="shared" si="14"/>
        <v>TT931</v>
      </c>
      <c r="B932" s="1" t="s">
        <v>933</v>
      </c>
      <c r="C932" s="2" t="s">
        <v>1831</v>
      </c>
      <c r="D932" s="1">
        <v>5</v>
      </c>
      <c r="E932" s="1" t="s">
        <v>2649</v>
      </c>
      <c r="F932" s="1" t="s">
        <v>3654</v>
      </c>
    </row>
    <row r="933" spans="1:6" x14ac:dyDescent="0.3">
      <c r="A933" s="1" t="str">
        <f t="shared" si="14"/>
        <v>TT932</v>
      </c>
      <c r="B933" s="1" t="s">
        <v>934</v>
      </c>
      <c r="C933" s="2" t="s">
        <v>1831</v>
      </c>
      <c r="D933" s="1">
        <v>5</v>
      </c>
      <c r="E933" s="1" t="s">
        <v>2650</v>
      </c>
      <c r="F933" s="1" t="s">
        <v>3654</v>
      </c>
    </row>
    <row r="934" spans="1:6" x14ac:dyDescent="0.3">
      <c r="A934" s="1" t="str">
        <f t="shared" si="14"/>
        <v>TT933</v>
      </c>
      <c r="B934" s="1" t="s">
        <v>935</v>
      </c>
      <c r="C934" s="2" t="s">
        <v>1831</v>
      </c>
      <c r="D934" s="1">
        <v>5</v>
      </c>
      <c r="E934" s="1" t="s">
        <v>2651</v>
      </c>
      <c r="F934" s="1" t="s">
        <v>3654</v>
      </c>
    </row>
    <row r="935" spans="1:6" x14ac:dyDescent="0.3">
      <c r="A935" s="1" t="str">
        <f t="shared" si="14"/>
        <v>TT934</v>
      </c>
      <c r="B935" s="1" t="s">
        <v>936</v>
      </c>
      <c r="C935" s="2" t="s">
        <v>1831</v>
      </c>
      <c r="D935" s="1">
        <v>5</v>
      </c>
      <c r="E935" s="1" t="s">
        <v>2652</v>
      </c>
      <c r="F935" s="1" t="s">
        <v>3654</v>
      </c>
    </row>
    <row r="936" spans="1:6" x14ac:dyDescent="0.3">
      <c r="A936" s="1" t="str">
        <f t="shared" si="14"/>
        <v>TT935</v>
      </c>
      <c r="B936" s="1" t="s">
        <v>937</v>
      </c>
      <c r="C936" s="2" t="s">
        <v>1831</v>
      </c>
      <c r="D936" s="1">
        <v>5</v>
      </c>
      <c r="E936" s="1" t="s">
        <v>2653</v>
      </c>
      <c r="F936" s="1" t="s">
        <v>3654</v>
      </c>
    </row>
    <row r="937" spans="1:6" x14ac:dyDescent="0.3">
      <c r="A937" s="1" t="str">
        <f t="shared" si="14"/>
        <v>TT936</v>
      </c>
      <c r="B937" s="1" t="s">
        <v>938</v>
      </c>
      <c r="C937" s="2" t="s">
        <v>1831</v>
      </c>
      <c r="D937" s="1">
        <v>5</v>
      </c>
      <c r="E937" s="1" t="s">
        <v>2654</v>
      </c>
      <c r="F937" s="1" t="s">
        <v>3654</v>
      </c>
    </row>
    <row r="938" spans="1:6" x14ac:dyDescent="0.3">
      <c r="A938" s="1" t="str">
        <f t="shared" si="14"/>
        <v>TT937</v>
      </c>
      <c r="B938" s="1" t="s">
        <v>939</v>
      </c>
      <c r="C938" s="2" t="s">
        <v>1831</v>
      </c>
      <c r="D938" s="1">
        <v>5</v>
      </c>
      <c r="E938" s="1" t="s">
        <v>2655</v>
      </c>
      <c r="F938" s="1" t="s">
        <v>3654</v>
      </c>
    </row>
    <row r="939" spans="1:6" x14ac:dyDescent="0.3">
      <c r="A939" s="1" t="str">
        <f t="shared" si="14"/>
        <v>TT938</v>
      </c>
      <c r="B939" s="1" t="s">
        <v>940</v>
      </c>
      <c r="C939" s="2" t="s">
        <v>1831</v>
      </c>
      <c r="D939" s="1">
        <v>5</v>
      </c>
      <c r="E939" s="1" t="s">
        <v>2656</v>
      </c>
      <c r="F939" s="1" t="s">
        <v>3654</v>
      </c>
    </row>
    <row r="940" spans="1:6" x14ac:dyDescent="0.3">
      <c r="A940" s="1" t="str">
        <f t="shared" si="14"/>
        <v>TT939</v>
      </c>
      <c r="B940" s="1" t="s">
        <v>941</v>
      </c>
      <c r="C940" s="2" t="s">
        <v>1831</v>
      </c>
      <c r="D940" s="1">
        <v>5</v>
      </c>
      <c r="E940" s="1" t="s">
        <v>2657</v>
      </c>
      <c r="F940" s="1" t="s">
        <v>3654</v>
      </c>
    </row>
    <row r="941" spans="1:6" x14ac:dyDescent="0.3">
      <c r="A941" s="1" t="str">
        <f t="shared" si="14"/>
        <v>TT940</v>
      </c>
      <c r="B941" s="1" t="s">
        <v>942</v>
      </c>
      <c r="C941" s="2" t="s">
        <v>1831</v>
      </c>
      <c r="D941" s="1">
        <v>5</v>
      </c>
      <c r="E941" s="1" t="s">
        <v>2658</v>
      </c>
      <c r="F941" s="1" t="s">
        <v>3654</v>
      </c>
    </row>
    <row r="942" spans="1:6" x14ac:dyDescent="0.3">
      <c r="A942" s="1" t="str">
        <f t="shared" si="14"/>
        <v>TT941</v>
      </c>
      <c r="B942" s="1" t="s">
        <v>943</v>
      </c>
      <c r="C942" s="2" t="s">
        <v>1831</v>
      </c>
      <c r="D942" s="1">
        <v>5</v>
      </c>
      <c r="E942" s="1" t="s">
        <v>2659</v>
      </c>
      <c r="F942" s="1" t="s">
        <v>3654</v>
      </c>
    </row>
    <row r="943" spans="1:6" x14ac:dyDescent="0.3">
      <c r="A943" s="1" t="str">
        <f t="shared" si="14"/>
        <v>TT942</v>
      </c>
      <c r="B943" s="1" t="s">
        <v>944</v>
      </c>
      <c r="C943" s="2" t="s">
        <v>1831</v>
      </c>
      <c r="D943" s="1">
        <v>5</v>
      </c>
      <c r="E943" s="1" t="s">
        <v>2660</v>
      </c>
      <c r="F943" s="1" t="s">
        <v>3654</v>
      </c>
    </row>
    <row r="944" spans="1:6" x14ac:dyDescent="0.3">
      <c r="A944" s="1" t="str">
        <f t="shared" si="14"/>
        <v>TT943</v>
      </c>
      <c r="B944" s="1" t="s">
        <v>945</v>
      </c>
      <c r="C944" s="2" t="s">
        <v>1831</v>
      </c>
      <c r="D944" s="1">
        <v>5</v>
      </c>
      <c r="E944" s="1" t="s">
        <v>2661</v>
      </c>
      <c r="F944" s="1" t="s">
        <v>3654</v>
      </c>
    </row>
    <row r="945" spans="1:6" x14ac:dyDescent="0.3">
      <c r="A945" s="1" t="str">
        <f t="shared" si="14"/>
        <v>TT944</v>
      </c>
      <c r="B945" s="1" t="s">
        <v>946</v>
      </c>
      <c r="C945" s="2" t="s">
        <v>1831</v>
      </c>
      <c r="D945" s="1">
        <v>5</v>
      </c>
      <c r="E945" s="1" t="s">
        <v>2662</v>
      </c>
      <c r="F945" s="1" t="s">
        <v>3654</v>
      </c>
    </row>
    <row r="946" spans="1:6" x14ac:dyDescent="0.3">
      <c r="A946" s="1" t="str">
        <f t="shared" si="14"/>
        <v>TT945</v>
      </c>
      <c r="B946" s="1" t="s">
        <v>947</v>
      </c>
      <c r="C946" s="2" t="s">
        <v>1831</v>
      </c>
      <c r="D946" s="1">
        <v>5</v>
      </c>
      <c r="E946" s="1" t="s">
        <v>2663</v>
      </c>
      <c r="F946" s="1" t="s">
        <v>3654</v>
      </c>
    </row>
    <row r="947" spans="1:6" x14ac:dyDescent="0.3">
      <c r="A947" s="1" t="str">
        <f t="shared" si="14"/>
        <v>TT946</v>
      </c>
      <c r="B947" s="1" t="s">
        <v>948</v>
      </c>
      <c r="C947" s="2" t="s">
        <v>1831</v>
      </c>
      <c r="D947" s="1">
        <v>5</v>
      </c>
      <c r="E947" s="1" t="s">
        <v>2664</v>
      </c>
      <c r="F947" s="1" t="s">
        <v>3654</v>
      </c>
    </row>
    <row r="948" spans="1:6" x14ac:dyDescent="0.3">
      <c r="A948" s="1" t="str">
        <f t="shared" si="14"/>
        <v>TT947</v>
      </c>
      <c r="B948" s="1" t="s">
        <v>949</v>
      </c>
      <c r="C948" s="2" t="s">
        <v>1831</v>
      </c>
      <c r="D948" s="1">
        <v>5</v>
      </c>
      <c r="E948" s="1" t="s">
        <v>2665</v>
      </c>
      <c r="F948" s="1" t="s">
        <v>3654</v>
      </c>
    </row>
    <row r="949" spans="1:6" x14ac:dyDescent="0.3">
      <c r="A949" s="1" t="str">
        <f t="shared" si="14"/>
        <v>TT948</v>
      </c>
      <c r="B949" s="1" t="s">
        <v>950</v>
      </c>
      <c r="C949" s="2" t="s">
        <v>1831</v>
      </c>
      <c r="D949" s="1">
        <v>5</v>
      </c>
      <c r="E949" s="1" t="s">
        <v>2666</v>
      </c>
      <c r="F949" s="1" t="s">
        <v>3654</v>
      </c>
    </row>
    <row r="950" spans="1:6" x14ac:dyDescent="0.3">
      <c r="A950" s="1" t="str">
        <f t="shared" si="14"/>
        <v>TT949</v>
      </c>
      <c r="B950" s="1" t="s">
        <v>951</v>
      </c>
      <c r="C950" s="2" t="s">
        <v>1831</v>
      </c>
      <c r="D950" s="1">
        <v>5</v>
      </c>
      <c r="E950" s="1" t="s">
        <v>2667</v>
      </c>
      <c r="F950" s="1" t="s">
        <v>3654</v>
      </c>
    </row>
    <row r="951" spans="1:6" x14ac:dyDescent="0.3">
      <c r="A951" s="1" t="str">
        <f t="shared" si="14"/>
        <v>TT950</v>
      </c>
      <c r="B951" s="1" t="s">
        <v>952</v>
      </c>
      <c r="C951" s="2" t="s">
        <v>1831</v>
      </c>
      <c r="D951" s="1">
        <v>5</v>
      </c>
      <c r="E951" s="1" t="s">
        <v>2668</v>
      </c>
      <c r="F951" s="1" t="s">
        <v>3654</v>
      </c>
    </row>
    <row r="952" spans="1:6" x14ac:dyDescent="0.3">
      <c r="A952" s="1" t="str">
        <f t="shared" si="14"/>
        <v>TT951</v>
      </c>
      <c r="B952" s="1" t="s">
        <v>953</v>
      </c>
      <c r="C952" s="2" t="s">
        <v>1831</v>
      </c>
      <c r="D952" s="1">
        <v>5</v>
      </c>
      <c r="E952" s="1" t="s">
        <v>2669</v>
      </c>
      <c r="F952" s="1" t="s">
        <v>3654</v>
      </c>
    </row>
    <row r="953" spans="1:6" x14ac:dyDescent="0.3">
      <c r="A953" s="1" t="str">
        <f t="shared" si="14"/>
        <v>TT952</v>
      </c>
      <c r="B953" s="1" t="s">
        <v>954</v>
      </c>
      <c r="C953" s="2" t="s">
        <v>1831</v>
      </c>
      <c r="D953" s="1">
        <v>5</v>
      </c>
      <c r="E953" s="1" t="s">
        <v>2670</v>
      </c>
      <c r="F953" s="1" t="s">
        <v>3654</v>
      </c>
    </row>
    <row r="954" spans="1:6" x14ac:dyDescent="0.3">
      <c r="A954" s="1" t="str">
        <f t="shared" si="14"/>
        <v>TT953</v>
      </c>
      <c r="B954" s="1" t="s">
        <v>955</v>
      </c>
      <c r="C954" s="2" t="s">
        <v>1831</v>
      </c>
      <c r="D954" s="1">
        <v>5</v>
      </c>
      <c r="E954" s="1" t="s">
        <v>2671</v>
      </c>
      <c r="F954" s="1" t="s">
        <v>3654</v>
      </c>
    </row>
    <row r="955" spans="1:6" x14ac:dyDescent="0.3">
      <c r="A955" s="1" t="str">
        <f t="shared" si="14"/>
        <v>TT954</v>
      </c>
      <c r="B955" s="1" t="s">
        <v>956</v>
      </c>
      <c r="C955" s="2" t="s">
        <v>1831</v>
      </c>
      <c r="D955" s="1">
        <v>5</v>
      </c>
      <c r="E955" s="1" t="s">
        <v>2672</v>
      </c>
      <c r="F955" s="1" t="s">
        <v>3654</v>
      </c>
    </row>
    <row r="956" spans="1:6" x14ac:dyDescent="0.3">
      <c r="A956" s="1" t="str">
        <f t="shared" si="14"/>
        <v>TT955</v>
      </c>
      <c r="B956" s="1" t="s">
        <v>957</v>
      </c>
      <c r="C956" s="2" t="s">
        <v>1831</v>
      </c>
      <c r="D956" s="1">
        <v>5</v>
      </c>
      <c r="E956" s="1" t="s">
        <v>2673</v>
      </c>
      <c r="F956" s="1" t="s">
        <v>3654</v>
      </c>
    </row>
    <row r="957" spans="1:6" x14ac:dyDescent="0.3">
      <c r="A957" s="1" t="str">
        <f t="shared" si="14"/>
        <v>TT956</v>
      </c>
      <c r="B957" s="1" t="s">
        <v>958</v>
      </c>
      <c r="C957" s="2" t="s">
        <v>1831</v>
      </c>
      <c r="D957" s="1">
        <v>5</v>
      </c>
      <c r="E957" s="1" t="s">
        <v>2674</v>
      </c>
      <c r="F957" s="1" t="s">
        <v>3654</v>
      </c>
    </row>
    <row r="958" spans="1:6" x14ac:dyDescent="0.3">
      <c r="A958" s="1" t="str">
        <f t="shared" si="14"/>
        <v>TT957</v>
      </c>
      <c r="B958" s="1" t="s">
        <v>959</v>
      </c>
      <c r="C958" s="2" t="s">
        <v>1831</v>
      </c>
      <c r="D958" s="1">
        <v>5</v>
      </c>
      <c r="E958" s="1" t="s">
        <v>2675</v>
      </c>
      <c r="F958" s="1" t="s">
        <v>3654</v>
      </c>
    </row>
    <row r="959" spans="1:6" x14ac:dyDescent="0.3">
      <c r="A959" s="1" t="str">
        <f t="shared" si="14"/>
        <v>TT958</v>
      </c>
      <c r="B959" s="1" t="s">
        <v>960</v>
      </c>
      <c r="C959" s="2" t="s">
        <v>1831</v>
      </c>
      <c r="D959" s="1">
        <v>5</v>
      </c>
      <c r="E959" s="1" t="s">
        <v>2676</v>
      </c>
      <c r="F959" s="1" t="s">
        <v>3654</v>
      </c>
    </row>
    <row r="960" spans="1:6" x14ac:dyDescent="0.3">
      <c r="A960" s="1" t="str">
        <f t="shared" si="14"/>
        <v>TT959</v>
      </c>
      <c r="B960" s="1" t="s">
        <v>961</v>
      </c>
      <c r="C960" s="2" t="s">
        <v>1831</v>
      </c>
      <c r="D960" s="1">
        <v>5</v>
      </c>
      <c r="E960" s="1" t="s">
        <v>2677</v>
      </c>
      <c r="F960" s="1" t="s">
        <v>3654</v>
      </c>
    </row>
    <row r="961" spans="1:6" x14ac:dyDescent="0.3">
      <c r="A961" s="1" t="str">
        <f t="shared" si="14"/>
        <v>TT960</v>
      </c>
      <c r="B961" s="1" t="s">
        <v>962</v>
      </c>
      <c r="C961" s="2" t="s">
        <v>1831</v>
      </c>
      <c r="D961" s="1">
        <v>5</v>
      </c>
      <c r="E961" s="1" t="s">
        <v>2678</v>
      </c>
      <c r="F961" s="1" t="s">
        <v>3654</v>
      </c>
    </row>
    <row r="962" spans="1:6" x14ac:dyDescent="0.3">
      <c r="A962" s="1" t="str">
        <f t="shared" si="14"/>
        <v>TT961</v>
      </c>
      <c r="B962" s="1" t="s">
        <v>963</v>
      </c>
      <c r="C962" s="2" t="s">
        <v>1831</v>
      </c>
      <c r="D962" s="1">
        <v>5</v>
      </c>
      <c r="E962" s="1" t="s">
        <v>2679</v>
      </c>
      <c r="F962" s="1" t="s">
        <v>3654</v>
      </c>
    </row>
    <row r="963" spans="1:6" x14ac:dyDescent="0.3">
      <c r="A963" s="1" t="str">
        <f t="shared" si="14"/>
        <v>TT962</v>
      </c>
      <c r="B963" s="1" t="s">
        <v>964</v>
      </c>
      <c r="C963" s="2" t="s">
        <v>1831</v>
      </c>
      <c r="D963" s="1">
        <v>5</v>
      </c>
      <c r="E963" s="1" t="s">
        <v>2680</v>
      </c>
      <c r="F963" s="1" t="s">
        <v>3654</v>
      </c>
    </row>
    <row r="964" spans="1:6" x14ac:dyDescent="0.3">
      <c r="A964" s="1" t="str">
        <f t="shared" ref="A964:A1027" si="15">CONCATENATE("TT",RIGHT(A963,LEN(A963)-2)+1)</f>
        <v>TT963</v>
      </c>
      <c r="B964" s="1" t="s">
        <v>965</v>
      </c>
      <c r="C964" s="2" t="s">
        <v>1831</v>
      </c>
      <c r="D964" s="1">
        <v>5</v>
      </c>
      <c r="E964" s="1" t="s">
        <v>2681</v>
      </c>
      <c r="F964" s="1" t="s">
        <v>3654</v>
      </c>
    </row>
    <row r="965" spans="1:6" x14ac:dyDescent="0.3">
      <c r="A965" s="1" t="str">
        <f t="shared" si="15"/>
        <v>TT964</v>
      </c>
      <c r="B965" s="1" t="s">
        <v>966</v>
      </c>
      <c r="C965" s="2" t="s">
        <v>1831</v>
      </c>
      <c r="D965" s="1">
        <v>5</v>
      </c>
      <c r="E965" s="1" t="s">
        <v>2682</v>
      </c>
      <c r="F965" s="1" t="s">
        <v>3654</v>
      </c>
    </row>
    <row r="966" spans="1:6" x14ac:dyDescent="0.3">
      <c r="A966" s="1" t="str">
        <f t="shared" si="15"/>
        <v>TT965</v>
      </c>
      <c r="B966" s="1" t="s">
        <v>967</v>
      </c>
      <c r="C966" s="2" t="s">
        <v>1831</v>
      </c>
      <c r="D966" s="1">
        <v>5</v>
      </c>
      <c r="E966" s="1" t="s">
        <v>2683</v>
      </c>
      <c r="F966" s="1" t="s">
        <v>3654</v>
      </c>
    </row>
    <row r="967" spans="1:6" x14ac:dyDescent="0.3">
      <c r="A967" s="1" t="str">
        <f t="shared" si="15"/>
        <v>TT966</v>
      </c>
      <c r="B967" s="1" t="s">
        <v>968</v>
      </c>
      <c r="C967" s="2" t="s">
        <v>1831</v>
      </c>
      <c r="D967" s="1">
        <v>5</v>
      </c>
      <c r="E967" s="1" t="s">
        <v>2684</v>
      </c>
      <c r="F967" s="1" t="s">
        <v>3654</v>
      </c>
    </row>
    <row r="968" spans="1:6" x14ac:dyDescent="0.3">
      <c r="A968" s="1" t="str">
        <f t="shared" si="15"/>
        <v>TT967</v>
      </c>
      <c r="B968" s="1" t="s">
        <v>969</v>
      </c>
      <c r="C968" s="2" t="s">
        <v>1831</v>
      </c>
      <c r="D968" s="1">
        <v>5</v>
      </c>
      <c r="E968" s="1" t="s">
        <v>2685</v>
      </c>
      <c r="F968" s="1" t="s">
        <v>3654</v>
      </c>
    </row>
    <row r="969" spans="1:6" x14ac:dyDescent="0.3">
      <c r="A969" s="1" t="str">
        <f t="shared" si="15"/>
        <v>TT968</v>
      </c>
      <c r="B969" s="1" t="s">
        <v>970</v>
      </c>
      <c r="C969" s="2" t="s">
        <v>1831</v>
      </c>
      <c r="D969" s="1">
        <v>5</v>
      </c>
      <c r="E969" s="1" t="s">
        <v>2686</v>
      </c>
      <c r="F969" s="1" t="s">
        <v>3654</v>
      </c>
    </row>
    <row r="970" spans="1:6" x14ac:dyDescent="0.3">
      <c r="A970" s="1" t="str">
        <f t="shared" si="15"/>
        <v>TT969</v>
      </c>
      <c r="B970" s="1" t="s">
        <v>971</v>
      </c>
      <c r="C970" s="2" t="s">
        <v>1831</v>
      </c>
      <c r="D970" s="1">
        <v>5</v>
      </c>
      <c r="E970" s="1" t="s">
        <v>2687</v>
      </c>
      <c r="F970" s="1" t="s">
        <v>3654</v>
      </c>
    </row>
    <row r="971" spans="1:6" x14ac:dyDescent="0.3">
      <c r="A971" s="1" t="str">
        <f t="shared" si="15"/>
        <v>TT970</v>
      </c>
      <c r="B971" s="1" t="s">
        <v>972</v>
      </c>
      <c r="C971" s="2" t="s">
        <v>1831</v>
      </c>
      <c r="D971" s="1">
        <v>5</v>
      </c>
      <c r="E971" s="1" t="s">
        <v>2688</v>
      </c>
      <c r="F971" s="1" t="s">
        <v>3654</v>
      </c>
    </row>
    <row r="972" spans="1:6" x14ac:dyDescent="0.3">
      <c r="A972" s="1" t="str">
        <f t="shared" si="15"/>
        <v>TT971</v>
      </c>
      <c r="B972" s="1" t="s">
        <v>973</v>
      </c>
      <c r="C972" s="2" t="s">
        <v>1831</v>
      </c>
      <c r="D972" s="1">
        <v>5</v>
      </c>
      <c r="E972" s="1" t="s">
        <v>2689</v>
      </c>
      <c r="F972" s="1" t="s">
        <v>3654</v>
      </c>
    </row>
    <row r="973" spans="1:6" x14ac:dyDescent="0.3">
      <c r="A973" s="1" t="str">
        <f t="shared" si="15"/>
        <v>TT972</v>
      </c>
      <c r="B973" s="1" t="s">
        <v>974</v>
      </c>
      <c r="C973" s="2" t="s">
        <v>1831</v>
      </c>
      <c r="D973" s="1">
        <v>5</v>
      </c>
      <c r="E973" s="1" t="s">
        <v>2690</v>
      </c>
      <c r="F973" s="1" t="s">
        <v>3654</v>
      </c>
    </row>
    <row r="974" spans="1:6" x14ac:dyDescent="0.3">
      <c r="A974" s="1" t="str">
        <f t="shared" si="15"/>
        <v>TT973</v>
      </c>
      <c r="B974" s="1" t="s">
        <v>975</v>
      </c>
      <c r="C974" s="2" t="s">
        <v>1831</v>
      </c>
      <c r="D974" s="1">
        <v>5</v>
      </c>
      <c r="E974" s="1" t="s">
        <v>2691</v>
      </c>
      <c r="F974" s="1" t="s">
        <v>3654</v>
      </c>
    </row>
    <row r="975" spans="1:6" x14ac:dyDescent="0.3">
      <c r="A975" s="1" t="str">
        <f t="shared" si="15"/>
        <v>TT974</v>
      </c>
      <c r="B975" s="1" t="s">
        <v>976</v>
      </c>
      <c r="C975" s="2" t="s">
        <v>1831</v>
      </c>
      <c r="D975" s="1">
        <v>5</v>
      </c>
      <c r="E975" s="1" t="s">
        <v>2692</v>
      </c>
      <c r="F975" s="1" t="s">
        <v>3654</v>
      </c>
    </row>
    <row r="976" spans="1:6" x14ac:dyDescent="0.3">
      <c r="A976" s="1" t="str">
        <f t="shared" si="15"/>
        <v>TT975</v>
      </c>
      <c r="B976" s="1" t="s">
        <v>977</v>
      </c>
      <c r="C976" s="2" t="s">
        <v>1831</v>
      </c>
      <c r="D976" s="1">
        <v>5</v>
      </c>
      <c r="E976" s="1" t="s">
        <v>2693</v>
      </c>
      <c r="F976" s="1" t="s">
        <v>3654</v>
      </c>
    </row>
    <row r="977" spans="1:6" x14ac:dyDescent="0.3">
      <c r="A977" s="1" t="str">
        <f t="shared" si="15"/>
        <v>TT976</v>
      </c>
      <c r="B977" s="1" t="s">
        <v>978</v>
      </c>
      <c r="C977" s="2" t="s">
        <v>1831</v>
      </c>
      <c r="D977" s="1">
        <v>5</v>
      </c>
      <c r="E977" s="1" t="s">
        <v>2694</v>
      </c>
      <c r="F977" s="1" t="s">
        <v>3654</v>
      </c>
    </row>
    <row r="978" spans="1:6" x14ac:dyDescent="0.3">
      <c r="A978" s="1" t="str">
        <f t="shared" si="15"/>
        <v>TT977</v>
      </c>
      <c r="B978" s="1" t="s">
        <v>979</v>
      </c>
      <c r="C978" s="2" t="s">
        <v>1831</v>
      </c>
      <c r="D978" s="1">
        <v>5</v>
      </c>
      <c r="E978" s="1" t="s">
        <v>2695</v>
      </c>
      <c r="F978" s="1" t="s">
        <v>3654</v>
      </c>
    </row>
    <row r="979" spans="1:6" x14ac:dyDescent="0.3">
      <c r="A979" s="1" t="str">
        <f t="shared" si="15"/>
        <v>TT978</v>
      </c>
      <c r="B979" s="1" t="s">
        <v>980</v>
      </c>
      <c r="C979" s="2" t="s">
        <v>1831</v>
      </c>
      <c r="D979" s="1">
        <v>5</v>
      </c>
      <c r="E979" s="1" t="s">
        <v>2696</v>
      </c>
      <c r="F979" s="1" t="s">
        <v>3654</v>
      </c>
    </row>
    <row r="980" spans="1:6" x14ac:dyDescent="0.3">
      <c r="A980" s="1" t="str">
        <f t="shared" si="15"/>
        <v>TT979</v>
      </c>
      <c r="B980" s="1" t="s">
        <v>981</v>
      </c>
      <c r="C980" s="2" t="s">
        <v>1831</v>
      </c>
      <c r="D980" s="1">
        <v>5</v>
      </c>
      <c r="E980" s="1" t="s">
        <v>2697</v>
      </c>
      <c r="F980" s="1" t="s">
        <v>3654</v>
      </c>
    </row>
    <row r="981" spans="1:6" x14ac:dyDescent="0.3">
      <c r="A981" s="1" t="str">
        <f t="shared" si="15"/>
        <v>TT980</v>
      </c>
      <c r="B981" s="1" t="s">
        <v>982</v>
      </c>
      <c r="C981" s="2" t="s">
        <v>1831</v>
      </c>
      <c r="D981" s="1">
        <v>5</v>
      </c>
      <c r="E981" s="1" t="s">
        <v>2698</v>
      </c>
      <c r="F981" s="1" t="s">
        <v>3654</v>
      </c>
    </row>
    <row r="982" spans="1:6" x14ac:dyDescent="0.3">
      <c r="A982" s="1" t="str">
        <f t="shared" si="15"/>
        <v>TT981</v>
      </c>
      <c r="B982" s="1" t="s">
        <v>983</v>
      </c>
      <c r="C982" s="2" t="s">
        <v>1831</v>
      </c>
      <c r="D982" s="1">
        <v>5</v>
      </c>
      <c r="E982" s="1" t="s">
        <v>2699</v>
      </c>
      <c r="F982" s="1" t="s">
        <v>3654</v>
      </c>
    </row>
    <row r="983" spans="1:6" x14ac:dyDescent="0.3">
      <c r="A983" s="1" t="str">
        <f t="shared" si="15"/>
        <v>TT982</v>
      </c>
      <c r="B983" s="1" t="s">
        <v>984</v>
      </c>
      <c r="C983" s="2" t="s">
        <v>1831</v>
      </c>
      <c r="D983" s="1">
        <v>5</v>
      </c>
      <c r="E983" s="1" t="s">
        <v>2700</v>
      </c>
      <c r="F983" s="1" t="s">
        <v>3654</v>
      </c>
    </row>
    <row r="984" spans="1:6" x14ac:dyDescent="0.3">
      <c r="A984" s="1" t="str">
        <f t="shared" si="15"/>
        <v>TT983</v>
      </c>
      <c r="B984" s="1" t="s">
        <v>985</v>
      </c>
      <c r="C984" s="2" t="s">
        <v>1831</v>
      </c>
      <c r="D984" s="1">
        <v>5</v>
      </c>
      <c r="E984" s="1" t="s">
        <v>2701</v>
      </c>
      <c r="F984" s="1" t="s">
        <v>3654</v>
      </c>
    </row>
    <row r="985" spans="1:6" x14ac:dyDescent="0.3">
      <c r="A985" s="1" t="str">
        <f t="shared" si="15"/>
        <v>TT984</v>
      </c>
      <c r="B985" s="1" t="s">
        <v>986</v>
      </c>
      <c r="C985" s="2" t="s">
        <v>1831</v>
      </c>
      <c r="D985" s="1">
        <v>5</v>
      </c>
      <c r="E985" s="1" t="s">
        <v>2702</v>
      </c>
      <c r="F985" s="1" t="s">
        <v>3654</v>
      </c>
    </row>
    <row r="986" spans="1:6" x14ac:dyDescent="0.3">
      <c r="A986" s="1" t="str">
        <f t="shared" si="15"/>
        <v>TT985</v>
      </c>
      <c r="B986" s="1" t="s">
        <v>987</v>
      </c>
      <c r="C986" s="2" t="s">
        <v>1831</v>
      </c>
      <c r="D986" s="1">
        <v>5</v>
      </c>
      <c r="E986" s="1" t="s">
        <v>2703</v>
      </c>
      <c r="F986" s="1" t="s">
        <v>3654</v>
      </c>
    </row>
    <row r="987" spans="1:6" x14ac:dyDescent="0.3">
      <c r="A987" s="1" t="str">
        <f t="shared" si="15"/>
        <v>TT986</v>
      </c>
      <c r="B987" s="1" t="s">
        <v>988</v>
      </c>
      <c r="C987" s="2" t="s">
        <v>1831</v>
      </c>
      <c r="D987" s="1">
        <v>5</v>
      </c>
      <c r="E987" s="1" t="s">
        <v>2704</v>
      </c>
      <c r="F987" s="1" t="s">
        <v>3654</v>
      </c>
    </row>
    <row r="988" spans="1:6" x14ac:dyDescent="0.3">
      <c r="A988" s="1" t="str">
        <f t="shared" si="15"/>
        <v>TT987</v>
      </c>
      <c r="B988" s="1" t="s">
        <v>989</v>
      </c>
      <c r="C988" s="2" t="s">
        <v>1831</v>
      </c>
      <c r="D988" s="1">
        <v>5</v>
      </c>
      <c r="E988" s="1" t="s">
        <v>2705</v>
      </c>
      <c r="F988" s="1" t="s">
        <v>3654</v>
      </c>
    </row>
    <row r="989" spans="1:6" x14ac:dyDescent="0.3">
      <c r="A989" s="1" t="str">
        <f t="shared" si="15"/>
        <v>TT988</v>
      </c>
      <c r="B989" s="1" t="s">
        <v>990</v>
      </c>
      <c r="C989" s="2" t="s">
        <v>1831</v>
      </c>
      <c r="D989" s="1">
        <v>5</v>
      </c>
      <c r="E989" s="1" t="s">
        <v>2706</v>
      </c>
      <c r="F989" s="1" t="s">
        <v>3654</v>
      </c>
    </row>
    <row r="990" spans="1:6" x14ac:dyDescent="0.3">
      <c r="A990" s="1" t="str">
        <f t="shared" si="15"/>
        <v>TT989</v>
      </c>
      <c r="B990" s="1" t="s">
        <v>991</v>
      </c>
      <c r="C990" s="2" t="s">
        <v>1831</v>
      </c>
      <c r="D990" s="1">
        <v>5</v>
      </c>
      <c r="E990" s="1" t="s">
        <v>2707</v>
      </c>
      <c r="F990" s="1" t="s">
        <v>3654</v>
      </c>
    </row>
    <row r="991" spans="1:6" x14ac:dyDescent="0.3">
      <c r="A991" s="1" t="str">
        <f t="shared" si="15"/>
        <v>TT990</v>
      </c>
      <c r="B991" s="1" t="s">
        <v>992</v>
      </c>
      <c r="C991" s="2" t="s">
        <v>1831</v>
      </c>
      <c r="D991" s="1">
        <v>5</v>
      </c>
      <c r="E991" s="1" t="s">
        <v>2708</v>
      </c>
      <c r="F991" s="1" t="s">
        <v>3654</v>
      </c>
    </row>
    <row r="992" spans="1:6" x14ac:dyDescent="0.3">
      <c r="A992" s="1" t="str">
        <f t="shared" si="15"/>
        <v>TT991</v>
      </c>
      <c r="B992" s="1" t="s">
        <v>993</v>
      </c>
      <c r="C992" s="2" t="s">
        <v>1831</v>
      </c>
      <c r="D992" s="1">
        <v>5</v>
      </c>
      <c r="E992" s="1" t="s">
        <v>2709</v>
      </c>
      <c r="F992" s="1" t="s">
        <v>3654</v>
      </c>
    </row>
    <row r="993" spans="1:6" x14ac:dyDescent="0.3">
      <c r="A993" s="1" t="str">
        <f t="shared" si="15"/>
        <v>TT992</v>
      </c>
      <c r="B993" s="1" t="s">
        <v>994</v>
      </c>
      <c r="C993" s="2" t="s">
        <v>1831</v>
      </c>
      <c r="D993" s="1">
        <v>5</v>
      </c>
      <c r="E993" s="1" t="s">
        <v>2710</v>
      </c>
      <c r="F993" s="1" t="s">
        <v>3654</v>
      </c>
    </row>
    <row r="994" spans="1:6" x14ac:dyDescent="0.3">
      <c r="A994" s="1" t="str">
        <f t="shared" si="15"/>
        <v>TT993</v>
      </c>
      <c r="B994" s="1" t="s">
        <v>995</v>
      </c>
      <c r="C994" s="2" t="s">
        <v>1831</v>
      </c>
      <c r="D994" s="1">
        <v>5</v>
      </c>
      <c r="E994" s="1" t="s">
        <v>2711</v>
      </c>
      <c r="F994" s="1" t="s">
        <v>3654</v>
      </c>
    </row>
    <row r="995" spans="1:6" x14ac:dyDescent="0.3">
      <c r="A995" s="1" t="str">
        <f t="shared" si="15"/>
        <v>TT994</v>
      </c>
      <c r="B995" s="1" t="s">
        <v>996</v>
      </c>
      <c r="C995" s="2" t="s">
        <v>1831</v>
      </c>
      <c r="D995" s="1">
        <v>5</v>
      </c>
      <c r="E995" s="1" t="s">
        <v>2712</v>
      </c>
      <c r="F995" s="1" t="s">
        <v>3654</v>
      </c>
    </row>
    <row r="996" spans="1:6" x14ac:dyDescent="0.3">
      <c r="A996" s="1" t="str">
        <f t="shared" si="15"/>
        <v>TT995</v>
      </c>
      <c r="B996" s="1" t="s">
        <v>997</v>
      </c>
      <c r="C996" s="2" t="s">
        <v>1831</v>
      </c>
      <c r="D996" s="1">
        <v>5</v>
      </c>
      <c r="E996" s="1" t="s">
        <v>2713</v>
      </c>
      <c r="F996" s="1" t="s">
        <v>3654</v>
      </c>
    </row>
    <row r="997" spans="1:6" x14ac:dyDescent="0.3">
      <c r="A997" s="1" t="str">
        <f t="shared" si="15"/>
        <v>TT996</v>
      </c>
      <c r="B997" s="1" t="s">
        <v>998</v>
      </c>
      <c r="C997" s="2" t="s">
        <v>1831</v>
      </c>
      <c r="D997" s="1">
        <v>5</v>
      </c>
      <c r="E997" s="1" t="s">
        <v>2714</v>
      </c>
      <c r="F997" s="1" t="s">
        <v>3654</v>
      </c>
    </row>
    <row r="998" spans="1:6" x14ac:dyDescent="0.3">
      <c r="A998" s="1" t="str">
        <f t="shared" si="15"/>
        <v>TT997</v>
      </c>
      <c r="B998" s="1" t="s">
        <v>999</v>
      </c>
      <c r="C998" s="2" t="s">
        <v>1831</v>
      </c>
      <c r="D998" s="1">
        <v>5</v>
      </c>
      <c r="E998" s="1" t="s">
        <v>2715</v>
      </c>
      <c r="F998" s="1" t="s">
        <v>3654</v>
      </c>
    </row>
    <row r="999" spans="1:6" x14ac:dyDescent="0.3">
      <c r="A999" s="1" t="str">
        <f t="shared" si="15"/>
        <v>TT998</v>
      </c>
      <c r="B999" s="1" t="s">
        <v>1000</v>
      </c>
      <c r="C999" s="2" t="s">
        <v>1831</v>
      </c>
      <c r="D999" s="1">
        <v>5</v>
      </c>
      <c r="E999" s="1" t="s">
        <v>2716</v>
      </c>
      <c r="F999" s="1" t="s">
        <v>3654</v>
      </c>
    </row>
    <row r="1000" spans="1:6" x14ac:dyDescent="0.3">
      <c r="A1000" s="1" t="str">
        <f t="shared" si="15"/>
        <v>TT999</v>
      </c>
      <c r="B1000" s="1" t="s">
        <v>1001</v>
      </c>
      <c r="C1000" s="2" t="s">
        <v>1831</v>
      </c>
      <c r="D1000" s="1">
        <v>5</v>
      </c>
      <c r="E1000" s="1" t="s">
        <v>2717</v>
      </c>
      <c r="F1000" s="1" t="s">
        <v>3654</v>
      </c>
    </row>
    <row r="1001" spans="1:6" x14ac:dyDescent="0.3">
      <c r="A1001" s="1" t="str">
        <f t="shared" si="15"/>
        <v>TT1000</v>
      </c>
      <c r="B1001" s="1" t="s">
        <v>1002</v>
      </c>
      <c r="C1001" s="2" t="s">
        <v>1831</v>
      </c>
      <c r="D1001" s="1">
        <v>5</v>
      </c>
      <c r="E1001" s="1" t="s">
        <v>2718</v>
      </c>
      <c r="F1001" s="1" t="s">
        <v>3654</v>
      </c>
    </row>
    <row r="1002" spans="1:6" x14ac:dyDescent="0.3">
      <c r="A1002" s="1" t="str">
        <f t="shared" si="15"/>
        <v>TT1001</v>
      </c>
      <c r="B1002" s="1" t="s">
        <v>1003</v>
      </c>
      <c r="C1002" s="2" t="s">
        <v>1831</v>
      </c>
      <c r="D1002" s="1">
        <v>5</v>
      </c>
      <c r="E1002" s="1" t="s">
        <v>2719</v>
      </c>
      <c r="F1002" s="1" t="s">
        <v>3654</v>
      </c>
    </row>
    <row r="1003" spans="1:6" x14ac:dyDescent="0.3">
      <c r="A1003" s="1" t="str">
        <f t="shared" si="15"/>
        <v>TT1002</v>
      </c>
      <c r="B1003" s="1" t="s">
        <v>1004</v>
      </c>
      <c r="C1003" s="2" t="s">
        <v>1831</v>
      </c>
      <c r="D1003" s="1">
        <v>5</v>
      </c>
      <c r="E1003" s="1" t="s">
        <v>2720</v>
      </c>
      <c r="F1003" s="1" t="s">
        <v>3654</v>
      </c>
    </row>
    <row r="1004" spans="1:6" x14ac:dyDescent="0.3">
      <c r="A1004" s="1" t="str">
        <f t="shared" si="15"/>
        <v>TT1003</v>
      </c>
      <c r="B1004" s="1" t="s">
        <v>1005</v>
      </c>
      <c r="C1004" s="2" t="s">
        <v>1831</v>
      </c>
      <c r="D1004" s="1">
        <v>5</v>
      </c>
      <c r="E1004" s="1" t="s">
        <v>2721</v>
      </c>
      <c r="F1004" s="1" t="s">
        <v>3654</v>
      </c>
    </row>
    <row r="1005" spans="1:6" x14ac:dyDescent="0.3">
      <c r="A1005" s="1" t="str">
        <f t="shared" si="15"/>
        <v>TT1004</v>
      </c>
      <c r="B1005" s="1" t="s">
        <v>1006</v>
      </c>
      <c r="C1005" s="2" t="s">
        <v>1831</v>
      </c>
      <c r="D1005" s="1">
        <v>5</v>
      </c>
      <c r="E1005" s="1" t="s">
        <v>2722</v>
      </c>
      <c r="F1005" s="1" t="s">
        <v>3654</v>
      </c>
    </row>
    <row r="1006" spans="1:6" x14ac:dyDescent="0.3">
      <c r="A1006" s="1" t="str">
        <f t="shared" si="15"/>
        <v>TT1005</v>
      </c>
      <c r="B1006" s="1" t="s">
        <v>1007</v>
      </c>
      <c r="C1006" s="2" t="s">
        <v>1831</v>
      </c>
      <c r="D1006" s="1">
        <v>5</v>
      </c>
      <c r="E1006" s="1" t="s">
        <v>2723</v>
      </c>
      <c r="F1006" s="1" t="s">
        <v>3654</v>
      </c>
    </row>
    <row r="1007" spans="1:6" x14ac:dyDescent="0.3">
      <c r="A1007" s="1" t="str">
        <f t="shared" si="15"/>
        <v>TT1006</v>
      </c>
      <c r="B1007" s="1" t="s">
        <v>1008</v>
      </c>
      <c r="C1007" s="2" t="s">
        <v>1831</v>
      </c>
      <c r="D1007" s="1">
        <v>5</v>
      </c>
      <c r="E1007" s="1" t="s">
        <v>2724</v>
      </c>
      <c r="F1007" s="1" t="s">
        <v>3654</v>
      </c>
    </row>
    <row r="1008" spans="1:6" x14ac:dyDescent="0.3">
      <c r="A1008" s="1" t="str">
        <f t="shared" si="15"/>
        <v>TT1007</v>
      </c>
      <c r="B1008" s="1" t="s">
        <v>1009</v>
      </c>
      <c r="C1008" s="2" t="s">
        <v>1831</v>
      </c>
      <c r="D1008" s="1">
        <v>5</v>
      </c>
      <c r="E1008" s="1" t="s">
        <v>2725</v>
      </c>
      <c r="F1008" s="1" t="s">
        <v>3654</v>
      </c>
    </row>
    <row r="1009" spans="1:6" x14ac:dyDescent="0.3">
      <c r="A1009" s="1" t="str">
        <f t="shared" si="15"/>
        <v>TT1008</v>
      </c>
      <c r="B1009" s="1" t="s">
        <v>1010</v>
      </c>
      <c r="C1009" s="2" t="s">
        <v>1831</v>
      </c>
      <c r="D1009" s="1">
        <v>5</v>
      </c>
      <c r="E1009" s="1" t="s">
        <v>2726</v>
      </c>
      <c r="F1009" s="1" t="s">
        <v>3654</v>
      </c>
    </row>
    <row r="1010" spans="1:6" x14ac:dyDescent="0.3">
      <c r="A1010" s="1" t="str">
        <f t="shared" si="15"/>
        <v>TT1009</v>
      </c>
      <c r="B1010" s="1" t="s">
        <v>1011</v>
      </c>
      <c r="C1010" s="2" t="s">
        <v>1831</v>
      </c>
      <c r="D1010" s="1">
        <v>5</v>
      </c>
      <c r="E1010" s="1" t="s">
        <v>2727</v>
      </c>
      <c r="F1010" s="1" t="s">
        <v>3654</v>
      </c>
    </row>
    <row r="1011" spans="1:6" x14ac:dyDescent="0.3">
      <c r="A1011" s="1" t="str">
        <f t="shared" si="15"/>
        <v>TT1010</v>
      </c>
      <c r="B1011" s="1" t="s">
        <v>1012</v>
      </c>
      <c r="C1011" s="2" t="s">
        <v>1831</v>
      </c>
      <c r="D1011" s="1">
        <v>5</v>
      </c>
      <c r="E1011" s="1" t="s">
        <v>2728</v>
      </c>
      <c r="F1011" s="1" t="s">
        <v>3654</v>
      </c>
    </row>
    <row r="1012" spans="1:6" x14ac:dyDescent="0.3">
      <c r="A1012" s="1" t="str">
        <f t="shared" si="15"/>
        <v>TT1011</v>
      </c>
      <c r="B1012" s="1" t="s">
        <v>1013</v>
      </c>
      <c r="C1012" s="2" t="s">
        <v>1831</v>
      </c>
      <c r="D1012" s="1">
        <v>5</v>
      </c>
      <c r="E1012" s="1" t="s">
        <v>2729</v>
      </c>
      <c r="F1012" s="1" t="s">
        <v>3654</v>
      </c>
    </row>
    <row r="1013" spans="1:6" x14ac:dyDescent="0.3">
      <c r="A1013" s="1" t="str">
        <f t="shared" si="15"/>
        <v>TT1012</v>
      </c>
      <c r="B1013" s="1" t="s">
        <v>1014</v>
      </c>
      <c r="C1013" s="2" t="s">
        <v>1831</v>
      </c>
      <c r="D1013" s="1">
        <v>5</v>
      </c>
      <c r="E1013" s="1" t="s">
        <v>2730</v>
      </c>
      <c r="F1013" s="1" t="s">
        <v>3654</v>
      </c>
    </row>
    <row r="1014" spans="1:6" x14ac:dyDescent="0.3">
      <c r="A1014" s="1" t="str">
        <f t="shared" si="15"/>
        <v>TT1013</v>
      </c>
      <c r="B1014" s="1" t="s">
        <v>1015</v>
      </c>
      <c r="C1014" s="2" t="s">
        <v>1831</v>
      </c>
      <c r="D1014" s="1">
        <v>5</v>
      </c>
      <c r="E1014" s="1" t="s">
        <v>2731</v>
      </c>
      <c r="F1014" s="1" t="s">
        <v>3654</v>
      </c>
    </row>
    <row r="1015" spans="1:6" x14ac:dyDescent="0.3">
      <c r="A1015" s="1" t="str">
        <f t="shared" si="15"/>
        <v>TT1014</v>
      </c>
      <c r="B1015" s="1" t="s">
        <v>1016</v>
      </c>
      <c r="C1015" s="2" t="s">
        <v>1831</v>
      </c>
      <c r="D1015" s="1">
        <v>5</v>
      </c>
      <c r="E1015" s="1" t="s">
        <v>2732</v>
      </c>
      <c r="F1015" s="1" t="s">
        <v>3654</v>
      </c>
    </row>
    <row r="1016" spans="1:6" x14ac:dyDescent="0.3">
      <c r="A1016" s="1" t="str">
        <f t="shared" si="15"/>
        <v>TT1015</v>
      </c>
      <c r="B1016" s="1" t="s">
        <v>1017</v>
      </c>
      <c r="C1016" s="2" t="s">
        <v>1831</v>
      </c>
      <c r="D1016" s="1">
        <v>5</v>
      </c>
      <c r="E1016" s="1" t="s">
        <v>2733</v>
      </c>
      <c r="F1016" s="1" t="s">
        <v>3654</v>
      </c>
    </row>
    <row r="1017" spans="1:6" x14ac:dyDescent="0.3">
      <c r="A1017" s="1" t="str">
        <f t="shared" si="15"/>
        <v>TT1016</v>
      </c>
      <c r="B1017" s="1" t="s">
        <v>1018</v>
      </c>
      <c r="C1017" s="2" t="s">
        <v>1831</v>
      </c>
      <c r="D1017" s="1">
        <v>5</v>
      </c>
      <c r="E1017" s="1" t="s">
        <v>2734</v>
      </c>
      <c r="F1017" s="1" t="s">
        <v>3654</v>
      </c>
    </row>
    <row r="1018" spans="1:6" x14ac:dyDescent="0.3">
      <c r="A1018" s="1" t="str">
        <f t="shared" si="15"/>
        <v>TT1017</v>
      </c>
      <c r="B1018" s="1" t="s">
        <v>1019</v>
      </c>
      <c r="C1018" s="2" t="s">
        <v>1831</v>
      </c>
      <c r="D1018" s="1">
        <v>5</v>
      </c>
      <c r="E1018" s="1" t="s">
        <v>2735</v>
      </c>
      <c r="F1018" s="1" t="s">
        <v>3654</v>
      </c>
    </row>
    <row r="1019" spans="1:6" x14ac:dyDescent="0.3">
      <c r="A1019" s="1" t="str">
        <f t="shared" si="15"/>
        <v>TT1018</v>
      </c>
      <c r="B1019" s="1" t="s">
        <v>1020</v>
      </c>
      <c r="C1019" s="2" t="s">
        <v>1831</v>
      </c>
      <c r="D1019" s="1">
        <v>5</v>
      </c>
      <c r="E1019" s="1" t="s">
        <v>2736</v>
      </c>
      <c r="F1019" s="1" t="s">
        <v>3654</v>
      </c>
    </row>
    <row r="1020" spans="1:6" x14ac:dyDescent="0.3">
      <c r="A1020" s="1" t="str">
        <f t="shared" si="15"/>
        <v>TT1019</v>
      </c>
      <c r="B1020" s="1" t="s">
        <v>1021</v>
      </c>
      <c r="C1020" s="2" t="s">
        <v>1831</v>
      </c>
      <c r="D1020" s="1">
        <v>5</v>
      </c>
      <c r="E1020" s="1" t="s">
        <v>2737</v>
      </c>
      <c r="F1020" s="1" t="s">
        <v>3654</v>
      </c>
    </row>
    <row r="1021" spans="1:6" x14ac:dyDescent="0.3">
      <c r="A1021" s="1" t="str">
        <f t="shared" si="15"/>
        <v>TT1020</v>
      </c>
      <c r="B1021" s="1" t="s">
        <v>1022</v>
      </c>
      <c r="C1021" s="2" t="s">
        <v>1831</v>
      </c>
      <c r="D1021" s="1">
        <v>5</v>
      </c>
      <c r="E1021" s="1" t="s">
        <v>2738</v>
      </c>
      <c r="F1021" s="1" t="s">
        <v>3654</v>
      </c>
    </row>
    <row r="1022" spans="1:6" x14ac:dyDescent="0.3">
      <c r="A1022" s="1" t="str">
        <f t="shared" si="15"/>
        <v>TT1021</v>
      </c>
      <c r="B1022" s="1" t="s">
        <v>1023</v>
      </c>
      <c r="C1022" s="2" t="s">
        <v>1831</v>
      </c>
      <c r="D1022" s="1">
        <v>5</v>
      </c>
      <c r="E1022" s="1" t="s">
        <v>2739</v>
      </c>
      <c r="F1022" s="1" t="s">
        <v>3654</v>
      </c>
    </row>
    <row r="1023" spans="1:6" x14ac:dyDescent="0.3">
      <c r="A1023" s="1" t="str">
        <f t="shared" si="15"/>
        <v>TT1022</v>
      </c>
      <c r="B1023" s="1" t="s">
        <v>1024</v>
      </c>
      <c r="C1023" s="2" t="s">
        <v>1831</v>
      </c>
      <c r="D1023" s="1">
        <v>5</v>
      </c>
      <c r="E1023" s="1" t="s">
        <v>2740</v>
      </c>
      <c r="F1023" s="1" t="s">
        <v>3654</v>
      </c>
    </row>
    <row r="1024" spans="1:6" x14ac:dyDescent="0.3">
      <c r="A1024" s="1" t="str">
        <f t="shared" si="15"/>
        <v>TT1023</v>
      </c>
      <c r="B1024" s="1" t="s">
        <v>1025</v>
      </c>
      <c r="C1024" s="2" t="s">
        <v>1831</v>
      </c>
      <c r="D1024" s="1">
        <v>5</v>
      </c>
      <c r="E1024" s="1" t="s">
        <v>2741</v>
      </c>
      <c r="F1024" s="1" t="s">
        <v>3654</v>
      </c>
    </row>
    <row r="1025" spans="1:6" x14ac:dyDescent="0.3">
      <c r="A1025" s="1" t="str">
        <f t="shared" si="15"/>
        <v>TT1024</v>
      </c>
      <c r="B1025" s="1" t="s">
        <v>1026</v>
      </c>
      <c r="C1025" s="2" t="s">
        <v>1831</v>
      </c>
      <c r="D1025" s="1">
        <v>5</v>
      </c>
      <c r="E1025" s="1" t="s">
        <v>2742</v>
      </c>
      <c r="F1025" s="1" t="s">
        <v>3654</v>
      </c>
    </row>
    <row r="1026" spans="1:6" x14ac:dyDescent="0.3">
      <c r="A1026" s="1" t="str">
        <f t="shared" si="15"/>
        <v>TT1025</v>
      </c>
      <c r="B1026" s="1" t="s">
        <v>1027</v>
      </c>
      <c r="C1026" s="2" t="s">
        <v>1831</v>
      </c>
      <c r="D1026" s="1">
        <v>5</v>
      </c>
      <c r="E1026" s="1" t="s">
        <v>2743</v>
      </c>
      <c r="F1026" s="1" t="s">
        <v>3654</v>
      </c>
    </row>
    <row r="1027" spans="1:6" x14ac:dyDescent="0.3">
      <c r="A1027" s="1" t="str">
        <f t="shared" si="15"/>
        <v>TT1026</v>
      </c>
      <c r="B1027" s="1" t="s">
        <v>1028</v>
      </c>
      <c r="C1027" s="2" t="s">
        <v>1831</v>
      </c>
      <c r="D1027" s="1">
        <v>5</v>
      </c>
      <c r="E1027" s="1" t="s">
        <v>2744</v>
      </c>
      <c r="F1027" s="1" t="s">
        <v>3654</v>
      </c>
    </row>
    <row r="1028" spans="1:6" x14ac:dyDescent="0.3">
      <c r="A1028" s="1" t="str">
        <f t="shared" ref="A1028:A1091" si="16">CONCATENATE("TT",RIGHT(A1027,LEN(A1027)-2)+1)</f>
        <v>TT1027</v>
      </c>
      <c r="B1028" s="1" t="s">
        <v>1029</v>
      </c>
      <c r="C1028" s="2" t="s">
        <v>1831</v>
      </c>
      <c r="D1028" s="1">
        <v>5</v>
      </c>
      <c r="E1028" s="1" t="s">
        <v>2745</v>
      </c>
      <c r="F1028" s="1" t="s">
        <v>3654</v>
      </c>
    </row>
    <row r="1029" spans="1:6" x14ac:dyDescent="0.3">
      <c r="A1029" s="1" t="str">
        <f t="shared" si="16"/>
        <v>TT1028</v>
      </c>
      <c r="B1029" s="1" t="s">
        <v>1030</v>
      </c>
      <c r="C1029" s="2" t="s">
        <v>1831</v>
      </c>
      <c r="D1029" s="1">
        <v>5</v>
      </c>
      <c r="E1029" s="1" t="s">
        <v>2746</v>
      </c>
      <c r="F1029" s="1" t="s">
        <v>3654</v>
      </c>
    </row>
    <row r="1030" spans="1:6" x14ac:dyDescent="0.3">
      <c r="A1030" s="1" t="str">
        <f t="shared" si="16"/>
        <v>TT1029</v>
      </c>
      <c r="B1030" s="1" t="s">
        <v>1031</v>
      </c>
      <c r="C1030" s="2" t="s">
        <v>1831</v>
      </c>
      <c r="D1030" s="1">
        <v>5</v>
      </c>
      <c r="E1030" s="1" t="s">
        <v>2747</v>
      </c>
      <c r="F1030" s="1" t="s">
        <v>3654</v>
      </c>
    </row>
    <row r="1031" spans="1:6" x14ac:dyDescent="0.3">
      <c r="A1031" s="1" t="str">
        <f t="shared" si="16"/>
        <v>TT1030</v>
      </c>
      <c r="B1031" s="1" t="s">
        <v>1032</v>
      </c>
      <c r="C1031" s="2" t="s">
        <v>1831</v>
      </c>
      <c r="D1031" s="1">
        <v>5</v>
      </c>
      <c r="E1031" s="1" t="s">
        <v>2748</v>
      </c>
      <c r="F1031" s="1" t="s">
        <v>3654</v>
      </c>
    </row>
    <row r="1032" spans="1:6" x14ac:dyDescent="0.3">
      <c r="A1032" s="1" t="str">
        <f t="shared" si="16"/>
        <v>TT1031</v>
      </c>
      <c r="B1032" s="1" t="s">
        <v>1033</v>
      </c>
      <c r="C1032" s="2" t="s">
        <v>1831</v>
      </c>
      <c r="D1032" s="1">
        <v>5</v>
      </c>
      <c r="E1032" s="1" t="s">
        <v>2749</v>
      </c>
      <c r="F1032" s="1" t="s">
        <v>3654</v>
      </c>
    </row>
    <row r="1033" spans="1:6" x14ac:dyDescent="0.3">
      <c r="A1033" s="1" t="str">
        <f t="shared" si="16"/>
        <v>TT1032</v>
      </c>
      <c r="B1033" s="1" t="s">
        <v>1034</v>
      </c>
      <c r="C1033" s="2" t="s">
        <v>1831</v>
      </c>
      <c r="D1033" s="1">
        <v>5</v>
      </c>
      <c r="E1033" s="1" t="s">
        <v>2750</v>
      </c>
      <c r="F1033" s="1" t="s">
        <v>3654</v>
      </c>
    </row>
    <row r="1034" spans="1:6" x14ac:dyDescent="0.3">
      <c r="A1034" s="1" t="str">
        <f t="shared" si="16"/>
        <v>TT1033</v>
      </c>
      <c r="B1034" s="1" t="s">
        <v>1035</v>
      </c>
      <c r="C1034" s="2" t="s">
        <v>1831</v>
      </c>
      <c r="D1034" s="1">
        <v>5</v>
      </c>
      <c r="E1034" s="1" t="s">
        <v>2751</v>
      </c>
      <c r="F1034" s="1" t="s">
        <v>3654</v>
      </c>
    </row>
    <row r="1035" spans="1:6" x14ac:dyDescent="0.3">
      <c r="A1035" s="1" t="str">
        <f t="shared" si="16"/>
        <v>TT1034</v>
      </c>
      <c r="B1035" s="1" t="s">
        <v>1036</v>
      </c>
      <c r="C1035" s="2" t="s">
        <v>1831</v>
      </c>
      <c r="D1035" s="1">
        <v>5</v>
      </c>
      <c r="E1035" s="1" t="s">
        <v>2752</v>
      </c>
      <c r="F1035" s="1" t="s">
        <v>3654</v>
      </c>
    </row>
    <row r="1036" spans="1:6" x14ac:dyDescent="0.3">
      <c r="A1036" s="1" t="str">
        <f t="shared" si="16"/>
        <v>TT1035</v>
      </c>
      <c r="B1036" s="1" t="s">
        <v>1037</v>
      </c>
      <c r="C1036" s="2" t="s">
        <v>1831</v>
      </c>
      <c r="D1036" s="1">
        <v>5</v>
      </c>
      <c r="E1036" s="1" t="s">
        <v>2753</v>
      </c>
      <c r="F1036" s="1" t="s">
        <v>3654</v>
      </c>
    </row>
    <row r="1037" spans="1:6" x14ac:dyDescent="0.3">
      <c r="A1037" s="1" t="str">
        <f t="shared" si="16"/>
        <v>TT1036</v>
      </c>
      <c r="B1037" s="1" t="s">
        <v>1038</v>
      </c>
      <c r="C1037" s="2" t="s">
        <v>1831</v>
      </c>
      <c r="D1037" s="1">
        <v>5</v>
      </c>
      <c r="E1037" s="1" t="s">
        <v>2754</v>
      </c>
      <c r="F1037" s="1" t="s">
        <v>3654</v>
      </c>
    </row>
    <row r="1038" spans="1:6" x14ac:dyDescent="0.3">
      <c r="A1038" s="1" t="str">
        <f t="shared" si="16"/>
        <v>TT1037</v>
      </c>
      <c r="B1038" s="1" t="s">
        <v>1039</v>
      </c>
      <c r="C1038" s="2" t="s">
        <v>1831</v>
      </c>
      <c r="D1038" s="1">
        <v>5</v>
      </c>
      <c r="E1038" s="1" t="s">
        <v>2755</v>
      </c>
      <c r="F1038" s="1" t="s">
        <v>3654</v>
      </c>
    </row>
    <row r="1039" spans="1:6" x14ac:dyDescent="0.3">
      <c r="A1039" s="1" t="str">
        <f t="shared" si="16"/>
        <v>TT1038</v>
      </c>
      <c r="B1039" s="1" t="s">
        <v>1040</v>
      </c>
      <c r="C1039" s="2" t="s">
        <v>1831</v>
      </c>
      <c r="D1039" s="1">
        <v>5</v>
      </c>
      <c r="E1039" s="1" t="s">
        <v>2756</v>
      </c>
      <c r="F1039" s="1" t="s">
        <v>3654</v>
      </c>
    </row>
    <row r="1040" spans="1:6" x14ac:dyDescent="0.3">
      <c r="A1040" s="1" t="str">
        <f t="shared" si="16"/>
        <v>TT1039</v>
      </c>
      <c r="B1040" s="1" t="s">
        <v>1041</v>
      </c>
      <c r="C1040" s="2" t="s">
        <v>1831</v>
      </c>
      <c r="D1040" s="1">
        <v>5</v>
      </c>
      <c r="E1040" s="1" t="s">
        <v>2757</v>
      </c>
      <c r="F1040" s="1" t="s">
        <v>3654</v>
      </c>
    </row>
    <row r="1041" spans="1:6" x14ac:dyDescent="0.3">
      <c r="A1041" s="1" t="str">
        <f t="shared" si="16"/>
        <v>TT1040</v>
      </c>
      <c r="B1041" s="1" t="s">
        <v>1042</v>
      </c>
      <c r="C1041" s="2" t="s">
        <v>1831</v>
      </c>
      <c r="D1041" s="1">
        <v>5</v>
      </c>
      <c r="E1041" s="1" t="s">
        <v>2758</v>
      </c>
      <c r="F1041" s="1" t="s">
        <v>3654</v>
      </c>
    </row>
    <row r="1042" spans="1:6" x14ac:dyDescent="0.3">
      <c r="A1042" s="1" t="str">
        <f t="shared" si="16"/>
        <v>TT1041</v>
      </c>
      <c r="B1042" s="1" t="s">
        <v>1043</v>
      </c>
      <c r="C1042" s="2" t="s">
        <v>1831</v>
      </c>
      <c r="D1042" s="1">
        <v>5</v>
      </c>
      <c r="E1042" s="1" t="s">
        <v>2759</v>
      </c>
      <c r="F1042" s="1" t="s">
        <v>3654</v>
      </c>
    </row>
    <row r="1043" spans="1:6" x14ac:dyDescent="0.3">
      <c r="A1043" s="1" t="str">
        <f t="shared" si="16"/>
        <v>TT1042</v>
      </c>
      <c r="B1043" s="1" t="s">
        <v>1044</v>
      </c>
      <c r="C1043" s="2" t="s">
        <v>1831</v>
      </c>
      <c r="D1043" s="1">
        <v>5</v>
      </c>
      <c r="E1043" s="1" t="s">
        <v>2760</v>
      </c>
      <c r="F1043" s="1" t="s">
        <v>3654</v>
      </c>
    </row>
    <row r="1044" spans="1:6" x14ac:dyDescent="0.3">
      <c r="A1044" s="1" t="str">
        <f t="shared" si="16"/>
        <v>TT1043</v>
      </c>
      <c r="B1044" s="1" t="s">
        <v>1045</v>
      </c>
      <c r="C1044" s="2" t="s">
        <v>1831</v>
      </c>
      <c r="D1044" s="1">
        <v>5</v>
      </c>
      <c r="E1044" s="1" t="s">
        <v>2761</v>
      </c>
      <c r="F1044" s="1" t="s">
        <v>3654</v>
      </c>
    </row>
    <row r="1045" spans="1:6" x14ac:dyDescent="0.3">
      <c r="A1045" s="1" t="str">
        <f t="shared" si="16"/>
        <v>TT1044</v>
      </c>
      <c r="B1045" s="1" t="s">
        <v>1046</v>
      </c>
      <c r="C1045" s="2" t="s">
        <v>1831</v>
      </c>
      <c r="D1045" s="1">
        <v>5</v>
      </c>
      <c r="E1045" s="1" t="s">
        <v>2762</v>
      </c>
      <c r="F1045" s="1" t="s">
        <v>3654</v>
      </c>
    </row>
    <row r="1046" spans="1:6" x14ac:dyDescent="0.3">
      <c r="A1046" s="1" t="str">
        <f t="shared" si="16"/>
        <v>TT1045</v>
      </c>
      <c r="B1046" s="1" t="s">
        <v>1047</v>
      </c>
      <c r="C1046" s="2" t="s">
        <v>1831</v>
      </c>
      <c r="D1046" s="1">
        <v>5</v>
      </c>
      <c r="E1046" s="1" t="s">
        <v>2763</v>
      </c>
      <c r="F1046" s="1" t="s">
        <v>3654</v>
      </c>
    </row>
    <row r="1047" spans="1:6" x14ac:dyDescent="0.3">
      <c r="A1047" s="1" t="str">
        <f t="shared" si="16"/>
        <v>TT1046</v>
      </c>
      <c r="B1047" s="1" t="s">
        <v>1048</v>
      </c>
      <c r="C1047" s="2" t="s">
        <v>1831</v>
      </c>
      <c r="D1047" s="1">
        <v>5</v>
      </c>
      <c r="E1047" s="1" t="s">
        <v>2764</v>
      </c>
      <c r="F1047" s="1" t="s">
        <v>3654</v>
      </c>
    </row>
    <row r="1048" spans="1:6" x14ac:dyDescent="0.3">
      <c r="A1048" s="1" t="str">
        <f t="shared" si="16"/>
        <v>TT1047</v>
      </c>
      <c r="B1048" s="1" t="s">
        <v>1049</v>
      </c>
      <c r="C1048" s="2" t="s">
        <v>1831</v>
      </c>
      <c r="D1048" s="1">
        <v>5</v>
      </c>
      <c r="E1048" s="1" t="s">
        <v>2765</v>
      </c>
      <c r="F1048" s="1" t="s">
        <v>3654</v>
      </c>
    </row>
    <row r="1049" spans="1:6" x14ac:dyDescent="0.3">
      <c r="A1049" s="1" t="str">
        <f t="shared" si="16"/>
        <v>TT1048</v>
      </c>
      <c r="B1049" s="1" t="s">
        <v>1050</v>
      </c>
      <c r="C1049" s="2" t="s">
        <v>1831</v>
      </c>
      <c r="D1049" s="1">
        <v>5</v>
      </c>
      <c r="E1049" s="1" t="s">
        <v>2766</v>
      </c>
      <c r="F1049" s="1" t="s">
        <v>3654</v>
      </c>
    </row>
    <row r="1050" spans="1:6" x14ac:dyDescent="0.3">
      <c r="A1050" s="1" t="str">
        <f t="shared" si="16"/>
        <v>TT1049</v>
      </c>
      <c r="B1050" s="1" t="s">
        <v>1051</v>
      </c>
      <c r="C1050" s="2" t="s">
        <v>1831</v>
      </c>
      <c r="D1050" s="1">
        <v>5</v>
      </c>
      <c r="E1050" s="1" t="s">
        <v>2767</v>
      </c>
      <c r="F1050" s="1" t="s">
        <v>3654</v>
      </c>
    </row>
    <row r="1051" spans="1:6" x14ac:dyDescent="0.3">
      <c r="A1051" s="1" t="str">
        <f t="shared" si="16"/>
        <v>TT1050</v>
      </c>
      <c r="B1051" s="1" t="s">
        <v>1052</v>
      </c>
      <c r="C1051" s="2" t="s">
        <v>1831</v>
      </c>
      <c r="D1051" s="1">
        <v>5</v>
      </c>
      <c r="E1051" s="1" t="s">
        <v>2768</v>
      </c>
      <c r="F1051" s="1" t="s">
        <v>3654</v>
      </c>
    </row>
    <row r="1052" spans="1:6" x14ac:dyDescent="0.3">
      <c r="A1052" s="1" t="str">
        <f t="shared" si="16"/>
        <v>TT1051</v>
      </c>
      <c r="B1052" s="1" t="s">
        <v>1053</v>
      </c>
      <c r="C1052" s="2" t="s">
        <v>1831</v>
      </c>
      <c r="D1052" s="1">
        <v>5</v>
      </c>
      <c r="E1052" s="1" t="s">
        <v>2769</v>
      </c>
      <c r="F1052" s="1" t="s">
        <v>3654</v>
      </c>
    </row>
    <row r="1053" spans="1:6" x14ac:dyDescent="0.3">
      <c r="A1053" s="1" t="str">
        <f t="shared" si="16"/>
        <v>TT1052</v>
      </c>
      <c r="B1053" s="1" t="s">
        <v>1054</v>
      </c>
      <c r="C1053" s="2" t="s">
        <v>1831</v>
      </c>
      <c r="D1053" s="1">
        <v>5</v>
      </c>
      <c r="E1053" s="1" t="s">
        <v>2770</v>
      </c>
      <c r="F1053" s="1" t="s">
        <v>3654</v>
      </c>
    </row>
    <row r="1054" spans="1:6" x14ac:dyDescent="0.3">
      <c r="A1054" s="1" t="str">
        <f t="shared" si="16"/>
        <v>TT1053</v>
      </c>
      <c r="B1054" s="1" t="s">
        <v>1055</v>
      </c>
      <c r="C1054" s="2" t="s">
        <v>1831</v>
      </c>
      <c r="D1054" s="1">
        <v>5</v>
      </c>
      <c r="E1054" s="1" t="s">
        <v>2771</v>
      </c>
      <c r="F1054" s="1" t="s">
        <v>3654</v>
      </c>
    </row>
    <row r="1055" spans="1:6" x14ac:dyDescent="0.3">
      <c r="A1055" s="1" t="str">
        <f t="shared" si="16"/>
        <v>TT1054</v>
      </c>
      <c r="B1055" s="1" t="s">
        <v>1056</v>
      </c>
      <c r="C1055" s="2" t="s">
        <v>1831</v>
      </c>
      <c r="D1055" s="1">
        <v>5</v>
      </c>
      <c r="E1055" s="1" t="s">
        <v>2772</v>
      </c>
      <c r="F1055" s="1" t="s">
        <v>3654</v>
      </c>
    </row>
    <row r="1056" spans="1:6" x14ac:dyDescent="0.3">
      <c r="A1056" s="1" t="str">
        <f t="shared" si="16"/>
        <v>TT1055</v>
      </c>
      <c r="B1056" s="1" t="s">
        <v>1057</v>
      </c>
      <c r="C1056" s="2" t="s">
        <v>1831</v>
      </c>
      <c r="D1056" s="1">
        <v>5</v>
      </c>
      <c r="E1056" s="1" t="s">
        <v>2773</v>
      </c>
      <c r="F1056" s="1" t="s">
        <v>3654</v>
      </c>
    </row>
    <row r="1057" spans="1:6" x14ac:dyDescent="0.3">
      <c r="A1057" s="1" t="str">
        <f t="shared" si="16"/>
        <v>TT1056</v>
      </c>
      <c r="B1057" s="1" t="s">
        <v>1058</v>
      </c>
      <c r="C1057" s="2" t="s">
        <v>1831</v>
      </c>
      <c r="D1057" s="1">
        <v>5</v>
      </c>
      <c r="E1057" s="1" t="s">
        <v>2774</v>
      </c>
      <c r="F1057" s="1" t="s">
        <v>3654</v>
      </c>
    </row>
    <row r="1058" spans="1:6" x14ac:dyDescent="0.3">
      <c r="A1058" s="1" t="str">
        <f t="shared" si="16"/>
        <v>TT1057</v>
      </c>
      <c r="B1058" s="1" t="s">
        <v>1059</v>
      </c>
      <c r="C1058" s="2" t="s">
        <v>1831</v>
      </c>
      <c r="D1058" s="1">
        <v>5</v>
      </c>
      <c r="E1058" s="1" t="s">
        <v>2775</v>
      </c>
      <c r="F1058" s="1" t="s">
        <v>3654</v>
      </c>
    </row>
    <row r="1059" spans="1:6" x14ac:dyDescent="0.3">
      <c r="A1059" s="1" t="str">
        <f t="shared" si="16"/>
        <v>TT1058</v>
      </c>
      <c r="B1059" s="1" t="s">
        <v>1060</v>
      </c>
      <c r="C1059" s="2" t="s">
        <v>1831</v>
      </c>
      <c r="D1059" s="1">
        <v>5</v>
      </c>
      <c r="E1059" s="1" t="s">
        <v>2776</v>
      </c>
      <c r="F1059" s="1" t="s">
        <v>3654</v>
      </c>
    </row>
    <row r="1060" spans="1:6" x14ac:dyDescent="0.3">
      <c r="A1060" s="1" t="str">
        <f t="shared" si="16"/>
        <v>TT1059</v>
      </c>
      <c r="B1060" s="1" t="s">
        <v>1061</v>
      </c>
      <c r="C1060" s="2" t="s">
        <v>1831</v>
      </c>
      <c r="D1060" s="1">
        <v>5</v>
      </c>
      <c r="E1060" s="1" t="s">
        <v>2777</v>
      </c>
      <c r="F1060" s="1" t="s">
        <v>3654</v>
      </c>
    </row>
    <row r="1061" spans="1:6" x14ac:dyDescent="0.3">
      <c r="A1061" s="1" t="str">
        <f t="shared" si="16"/>
        <v>TT1060</v>
      </c>
      <c r="B1061" s="1" t="s">
        <v>1062</v>
      </c>
      <c r="C1061" s="2" t="s">
        <v>1831</v>
      </c>
      <c r="D1061" s="1">
        <v>5</v>
      </c>
      <c r="E1061" s="1" t="s">
        <v>2778</v>
      </c>
      <c r="F1061" s="1" t="s">
        <v>3654</v>
      </c>
    </row>
    <row r="1062" spans="1:6" x14ac:dyDescent="0.3">
      <c r="A1062" s="1" t="str">
        <f t="shared" si="16"/>
        <v>TT1061</v>
      </c>
      <c r="B1062" s="1" t="s">
        <v>1063</v>
      </c>
      <c r="C1062" s="2" t="s">
        <v>1831</v>
      </c>
      <c r="D1062" s="1">
        <v>5</v>
      </c>
      <c r="E1062" s="1" t="s">
        <v>2779</v>
      </c>
      <c r="F1062" s="1" t="s">
        <v>3654</v>
      </c>
    </row>
    <row r="1063" spans="1:6" x14ac:dyDescent="0.3">
      <c r="A1063" s="1" t="str">
        <f t="shared" si="16"/>
        <v>TT1062</v>
      </c>
      <c r="B1063" s="1" t="s">
        <v>1064</v>
      </c>
      <c r="C1063" s="2" t="s">
        <v>1831</v>
      </c>
      <c r="D1063" s="1">
        <v>5</v>
      </c>
      <c r="E1063" s="1" t="s">
        <v>2780</v>
      </c>
      <c r="F1063" s="1" t="s">
        <v>3654</v>
      </c>
    </row>
    <row r="1064" spans="1:6" x14ac:dyDescent="0.3">
      <c r="A1064" s="1" t="str">
        <f t="shared" si="16"/>
        <v>TT1063</v>
      </c>
      <c r="B1064" s="1" t="s">
        <v>1065</v>
      </c>
      <c r="C1064" s="2" t="s">
        <v>1831</v>
      </c>
      <c r="D1064" s="1">
        <v>5</v>
      </c>
      <c r="E1064" s="1" t="s">
        <v>2781</v>
      </c>
      <c r="F1064" s="1" t="s">
        <v>3654</v>
      </c>
    </row>
    <row r="1065" spans="1:6" x14ac:dyDescent="0.3">
      <c r="A1065" s="1" t="str">
        <f t="shared" si="16"/>
        <v>TT1064</v>
      </c>
      <c r="B1065" s="1" t="s">
        <v>1066</v>
      </c>
      <c r="C1065" s="2" t="s">
        <v>1831</v>
      </c>
      <c r="D1065" s="1">
        <v>5</v>
      </c>
      <c r="E1065" s="1" t="s">
        <v>2782</v>
      </c>
      <c r="F1065" s="1" t="s">
        <v>3654</v>
      </c>
    </row>
    <row r="1066" spans="1:6" x14ac:dyDescent="0.3">
      <c r="A1066" s="1" t="str">
        <f t="shared" si="16"/>
        <v>TT1065</v>
      </c>
      <c r="B1066" s="1" t="s">
        <v>1067</v>
      </c>
      <c r="C1066" s="2" t="s">
        <v>1831</v>
      </c>
      <c r="D1066" s="1">
        <v>5</v>
      </c>
      <c r="E1066" s="1" t="s">
        <v>2783</v>
      </c>
      <c r="F1066" s="1" t="s">
        <v>3654</v>
      </c>
    </row>
    <row r="1067" spans="1:6" x14ac:dyDescent="0.3">
      <c r="A1067" s="1" t="str">
        <f t="shared" si="16"/>
        <v>TT1066</v>
      </c>
      <c r="B1067" s="1" t="s">
        <v>1068</v>
      </c>
      <c r="C1067" s="2" t="s">
        <v>1831</v>
      </c>
      <c r="D1067" s="1">
        <v>5</v>
      </c>
      <c r="E1067" s="1" t="s">
        <v>2784</v>
      </c>
      <c r="F1067" s="1" t="s">
        <v>3654</v>
      </c>
    </row>
    <row r="1068" spans="1:6" x14ac:dyDescent="0.3">
      <c r="A1068" s="1" t="str">
        <f t="shared" si="16"/>
        <v>TT1067</v>
      </c>
      <c r="B1068" s="1" t="s">
        <v>1069</v>
      </c>
      <c r="C1068" s="2" t="s">
        <v>1831</v>
      </c>
      <c r="D1068" s="1">
        <v>5</v>
      </c>
      <c r="E1068" s="1" t="s">
        <v>2785</v>
      </c>
      <c r="F1068" s="1" t="s">
        <v>3654</v>
      </c>
    </row>
    <row r="1069" spans="1:6" x14ac:dyDescent="0.3">
      <c r="A1069" s="1" t="str">
        <f t="shared" si="16"/>
        <v>TT1068</v>
      </c>
      <c r="B1069" s="1" t="s">
        <v>1070</v>
      </c>
      <c r="C1069" s="2" t="s">
        <v>1831</v>
      </c>
      <c r="D1069" s="1">
        <v>5</v>
      </c>
      <c r="E1069" s="1" t="s">
        <v>2786</v>
      </c>
      <c r="F1069" s="1" t="s">
        <v>3654</v>
      </c>
    </row>
    <row r="1070" spans="1:6" x14ac:dyDescent="0.3">
      <c r="A1070" s="1" t="str">
        <f t="shared" si="16"/>
        <v>TT1069</v>
      </c>
      <c r="B1070" s="1" t="s">
        <v>1071</v>
      </c>
      <c r="C1070" s="2" t="s">
        <v>1831</v>
      </c>
      <c r="D1070" s="1">
        <v>5</v>
      </c>
      <c r="E1070" s="1" t="s">
        <v>2787</v>
      </c>
      <c r="F1070" s="1" t="s">
        <v>3654</v>
      </c>
    </row>
    <row r="1071" spans="1:6" x14ac:dyDescent="0.3">
      <c r="A1071" s="1" t="str">
        <f t="shared" si="16"/>
        <v>TT1070</v>
      </c>
      <c r="B1071" s="1" t="s">
        <v>1072</v>
      </c>
      <c r="C1071" s="2" t="s">
        <v>1831</v>
      </c>
      <c r="D1071" s="1">
        <v>5</v>
      </c>
      <c r="E1071" s="1" t="s">
        <v>2788</v>
      </c>
      <c r="F1071" s="1" t="s">
        <v>3654</v>
      </c>
    </row>
    <row r="1072" spans="1:6" x14ac:dyDescent="0.3">
      <c r="A1072" s="1" t="str">
        <f t="shared" si="16"/>
        <v>TT1071</v>
      </c>
      <c r="B1072" s="1" t="s">
        <v>1073</v>
      </c>
      <c r="C1072" s="2" t="s">
        <v>1831</v>
      </c>
      <c r="D1072" s="1">
        <v>5</v>
      </c>
      <c r="E1072" s="1" t="s">
        <v>2789</v>
      </c>
      <c r="F1072" s="1" t="s">
        <v>3654</v>
      </c>
    </row>
    <row r="1073" spans="1:6" x14ac:dyDescent="0.3">
      <c r="A1073" s="1" t="str">
        <f t="shared" si="16"/>
        <v>TT1072</v>
      </c>
      <c r="B1073" s="1" t="s">
        <v>1074</v>
      </c>
      <c r="C1073" s="2" t="s">
        <v>1831</v>
      </c>
      <c r="D1073" s="1">
        <v>5</v>
      </c>
      <c r="E1073" s="1" t="s">
        <v>2790</v>
      </c>
      <c r="F1073" s="1" t="s">
        <v>3654</v>
      </c>
    </row>
    <row r="1074" spans="1:6" x14ac:dyDescent="0.3">
      <c r="A1074" s="1" t="str">
        <f t="shared" si="16"/>
        <v>TT1073</v>
      </c>
      <c r="B1074" s="1" t="s">
        <v>1075</v>
      </c>
      <c r="C1074" s="2" t="s">
        <v>1831</v>
      </c>
      <c r="D1074" s="1">
        <v>5</v>
      </c>
      <c r="E1074" s="1" t="s">
        <v>2791</v>
      </c>
      <c r="F1074" s="1" t="s">
        <v>3654</v>
      </c>
    </row>
    <row r="1075" spans="1:6" x14ac:dyDescent="0.3">
      <c r="A1075" s="1" t="str">
        <f t="shared" si="16"/>
        <v>TT1074</v>
      </c>
      <c r="B1075" s="1" t="s">
        <v>1076</v>
      </c>
      <c r="C1075" s="2" t="s">
        <v>1831</v>
      </c>
      <c r="D1075" s="1">
        <v>5</v>
      </c>
      <c r="E1075" s="1" t="s">
        <v>2792</v>
      </c>
      <c r="F1075" s="1" t="s">
        <v>3654</v>
      </c>
    </row>
    <row r="1076" spans="1:6" x14ac:dyDescent="0.3">
      <c r="A1076" s="1" t="str">
        <f t="shared" si="16"/>
        <v>TT1075</v>
      </c>
      <c r="B1076" s="1" t="s">
        <v>1077</v>
      </c>
      <c r="C1076" s="2" t="s">
        <v>1831</v>
      </c>
      <c r="D1076" s="1">
        <v>5</v>
      </c>
      <c r="E1076" s="1" t="s">
        <v>2793</v>
      </c>
      <c r="F1076" s="1" t="s">
        <v>3654</v>
      </c>
    </row>
    <row r="1077" spans="1:6" x14ac:dyDescent="0.3">
      <c r="A1077" s="1" t="str">
        <f t="shared" si="16"/>
        <v>TT1076</v>
      </c>
      <c r="B1077" s="1" t="s">
        <v>1078</v>
      </c>
      <c r="C1077" s="2" t="s">
        <v>1831</v>
      </c>
      <c r="D1077" s="1">
        <v>5</v>
      </c>
      <c r="E1077" s="1" t="s">
        <v>2794</v>
      </c>
      <c r="F1077" s="1" t="s">
        <v>3654</v>
      </c>
    </row>
    <row r="1078" spans="1:6" x14ac:dyDescent="0.3">
      <c r="A1078" s="1" t="str">
        <f t="shared" si="16"/>
        <v>TT1077</v>
      </c>
      <c r="B1078" s="1" t="s">
        <v>1079</v>
      </c>
      <c r="C1078" s="2" t="s">
        <v>1831</v>
      </c>
      <c r="D1078" s="1">
        <v>5</v>
      </c>
      <c r="E1078" s="1" t="s">
        <v>2795</v>
      </c>
      <c r="F1078" s="1" t="s">
        <v>3654</v>
      </c>
    </row>
    <row r="1079" spans="1:6" x14ac:dyDescent="0.3">
      <c r="A1079" s="1" t="str">
        <f t="shared" si="16"/>
        <v>TT1078</v>
      </c>
      <c r="B1079" s="1" t="s">
        <v>1080</v>
      </c>
      <c r="C1079" s="2" t="s">
        <v>1831</v>
      </c>
      <c r="D1079" s="1">
        <v>5</v>
      </c>
      <c r="E1079" s="1" t="s">
        <v>2796</v>
      </c>
      <c r="F1079" s="1" t="s">
        <v>3654</v>
      </c>
    </row>
    <row r="1080" spans="1:6" x14ac:dyDescent="0.3">
      <c r="A1080" s="1" t="str">
        <f t="shared" si="16"/>
        <v>TT1079</v>
      </c>
      <c r="B1080" s="1" t="s">
        <v>1081</v>
      </c>
      <c r="C1080" s="2" t="s">
        <v>1831</v>
      </c>
      <c r="D1080" s="1">
        <v>5</v>
      </c>
      <c r="E1080" s="1" t="s">
        <v>2797</v>
      </c>
      <c r="F1080" s="1" t="s">
        <v>3654</v>
      </c>
    </row>
    <row r="1081" spans="1:6" x14ac:dyDescent="0.3">
      <c r="A1081" s="1" t="str">
        <f t="shared" si="16"/>
        <v>TT1080</v>
      </c>
      <c r="B1081" s="1" t="s">
        <v>1082</v>
      </c>
      <c r="C1081" s="2" t="s">
        <v>1831</v>
      </c>
      <c r="D1081" s="1">
        <v>5</v>
      </c>
      <c r="E1081" s="1" t="s">
        <v>2798</v>
      </c>
      <c r="F1081" s="1" t="s">
        <v>3654</v>
      </c>
    </row>
    <row r="1082" spans="1:6" x14ac:dyDescent="0.3">
      <c r="A1082" s="1" t="str">
        <f t="shared" si="16"/>
        <v>TT1081</v>
      </c>
      <c r="B1082" s="1" t="s">
        <v>1083</v>
      </c>
      <c r="C1082" s="2" t="s">
        <v>1831</v>
      </c>
      <c r="D1082" s="1">
        <v>5</v>
      </c>
      <c r="E1082" s="1" t="s">
        <v>2799</v>
      </c>
      <c r="F1082" s="1" t="s">
        <v>3654</v>
      </c>
    </row>
    <row r="1083" spans="1:6" x14ac:dyDescent="0.3">
      <c r="A1083" s="1" t="str">
        <f t="shared" si="16"/>
        <v>TT1082</v>
      </c>
      <c r="B1083" s="1" t="s">
        <v>1084</v>
      </c>
      <c r="C1083" s="2" t="s">
        <v>1831</v>
      </c>
      <c r="D1083" s="1">
        <v>5</v>
      </c>
      <c r="E1083" s="1" t="s">
        <v>2800</v>
      </c>
      <c r="F1083" s="1" t="s">
        <v>3654</v>
      </c>
    </row>
    <row r="1084" spans="1:6" x14ac:dyDescent="0.3">
      <c r="A1084" s="1" t="str">
        <f t="shared" si="16"/>
        <v>TT1083</v>
      </c>
      <c r="B1084" s="1" t="s">
        <v>1085</v>
      </c>
      <c r="C1084" s="2" t="s">
        <v>1831</v>
      </c>
      <c r="D1084" s="1">
        <v>5</v>
      </c>
      <c r="E1084" s="1" t="s">
        <v>2801</v>
      </c>
      <c r="F1084" s="1" t="s">
        <v>3654</v>
      </c>
    </row>
    <row r="1085" spans="1:6" x14ac:dyDescent="0.3">
      <c r="A1085" s="1" t="str">
        <f t="shared" si="16"/>
        <v>TT1084</v>
      </c>
      <c r="B1085" s="1" t="s">
        <v>1086</v>
      </c>
      <c r="C1085" s="2" t="s">
        <v>1831</v>
      </c>
      <c r="D1085" s="1">
        <v>5</v>
      </c>
      <c r="E1085" s="1" t="s">
        <v>2802</v>
      </c>
      <c r="F1085" s="1" t="s">
        <v>3654</v>
      </c>
    </row>
    <row r="1086" spans="1:6" x14ac:dyDescent="0.3">
      <c r="A1086" s="1" t="str">
        <f t="shared" si="16"/>
        <v>TT1085</v>
      </c>
      <c r="B1086" s="1" t="s">
        <v>1087</v>
      </c>
      <c r="C1086" s="2" t="s">
        <v>1831</v>
      </c>
      <c r="D1086" s="1">
        <v>5</v>
      </c>
      <c r="E1086" s="1" t="s">
        <v>2803</v>
      </c>
      <c r="F1086" s="1" t="s">
        <v>3654</v>
      </c>
    </row>
    <row r="1087" spans="1:6" x14ac:dyDescent="0.3">
      <c r="A1087" s="1" t="str">
        <f t="shared" si="16"/>
        <v>TT1086</v>
      </c>
      <c r="B1087" s="1" t="s">
        <v>1088</v>
      </c>
      <c r="C1087" s="2" t="s">
        <v>1831</v>
      </c>
      <c r="D1087" s="1">
        <v>5</v>
      </c>
      <c r="E1087" s="1" t="s">
        <v>2804</v>
      </c>
      <c r="F1087" s="1" t="s">
        <v>3654</v>
      </c>
    </row>
    <row r="1088" spans="1:6" x14ac:dyDescent="0.3">
      <c r="A1088" s="1" t="str">
        <f t="shared" si="16"/>
        <v>TT1087</v>
      </c>
      <c r="B1088" s="1" t="s">
        <v>1089</v>
      </c>
      <c r="C1088" s="2" t="s">
        <v>1831</v>
      </c>
      <c r="D1088" s="1">
        <v>5</v>
      </c>
      <c r="E1088" s="1" t="s">
        <v>2805</v>
      </c>
      <c r="F1088" s="1" t="s">
        <v>3654</v>
      </c>
    </row>
    <row r="1089" spans="1:6" x14ac:dyDescent="0.3">
      <c r="A1089" s="1" t="str">
        <f t="shared" si="16"/>
        <v>TT1088</v>
      </c>
      <c r="B1089" s="1" t="s">
        <v>1090</v>
      </c>
      <c r="C1089" s="2" t="s">
        <v>1831</v>
      </c>
      <c r="D1089" s="1">
        <v>5</v>
      </c>
      <c r="E1089" s="1" t="s">
        <v>2806</v>
      </c>
      <c r="F1089" s="1" t="s">
        <v>3654</v>
      </c>
    </row>
    <row r="1090" spans="1:6" x14ac:dyDescent="0.3">
      <c r="A1090" s="1" t="str">
        <f t="shared" si="16"/>
        <v>TT1089</v>
      </c>
      <c r="B1090" s="1" t="s">
        <v>1091</v>
      </c>
      <c r="C1090" s="2" t="s">
        <v>1831</v>
      </c>
      <c r="D1090" s="1">
        <v>5</v>
      </c>
      <c r="E1090" s="1" t="s">
        <v>2807</v>
      </c>
      <c r="F1090" s="1" t="s">
        <v>3654</v>
      </c>
    </row>
    <row r="1091" spans="1:6" x14ac:dyDescent="0.3">
      <c r="A1091" s="1" t="str">
        <f t="shared" si="16"/>
        <v>TT1090</v>
      </c>
      <c r="B1091" s="1" t="s">
        <v>1092</v>
      </c>
      <c r="C1091" s="2" t="s">
        <v>1831</v>
      </c>
      <c r="D1091" s="1">
        <v>5</v>
      </c>
      <c r="E1091" s="1" t="s">
        <v>2808</v>
      </c>
      <c r="F1091" s="1" t="s">
        <v>3654</v>
      </c>
    </row>
    <row r="1092" spans="1:6" x14ac:dyDescent="0.3">
      <c r="A1092" s="1" t="str">
        <f t="shared" ref="A1092:A1155" si="17">CONCATENATE("TT",RIGHT(A1091,LEN(A1091)-2)+1)</f>
        <v>TT1091</v>
      </c>
      <c r="B1092" s="1" t="s">
        <v>1093</v>
      </c>
      <c r="C1092" s="2" t="s">
        <v>1831</v>
      </c>
      <c r="D1092" s="1">
        <v>5</v>
      </c>
      <c r="E1092" s="1" t="s">
        <v>2809</v>
      </c>
      <c r="F1092" s="1" t="s">
        <v>3654</v>
      </c>
    </row>
    <row r="1093" spans="1:6" x14ac:dyDescent="0.3">
      <c r="A1093" s="1" t="str">
        <f t="shared" si="17"/>
        <v>TT1092</v>
      </c>
      <c r="B1093" s="1" t="s">
        <v>1094</v>
      </c>
      <c r="C1093" s="2" t="s">
        <v>1831</v>
      </c>
      <c r="D1093" s="1">
        <v>5</v>
      </c>
      <c r="E1093" s="1" t="s">
        <v>2810</v>
      </c>
      <c r="F1093" s="1" t="s">
        <v>3654</v>
      </c>
    </row>
    <row r="1094" spans="1:6" x14ac:dyDescent="0.3">
      <c r="A1094" s="1" t="str">
        <f t="shared" si="17"/>
        <v>TT1093</v>
      </c>
      <c r="B1094" s="1" t="s">
        <v>1095</v>
      </c>
      <c r="C1094" s="2" t="s">
        <v>1831</v>
      </c>
      <c r="D1094" s="1">
        <v>5</v>
      </c>
      <c r="E1094" s="1" t="s">
        <v>2811</v>
      </c>
      <c r="F1094" s="1" t="s">
        <v>3654</v>
      </c>
    </row>
    <row r="1095" spans="1:6" x14ac:dyDescent="0.3">
      <c r="A1095" s="1" t="str">
        <f t="shared" si="17"/>
        <v>TT1094</v>
      </c>
      <c r="B1095" s="1" t="s">
        <v>1096</v>
      </c>
      <c r="C1095" s="2" t="s">
        <v>1831</v>
      </c>
      <c r="D1095" s="1">
        <v>5</v>
      </c>
      <c r="E1095" s="1" t="s">
        <v>2812</v>
      </c>
      <c r="F1095" s="1" t="s">
        <v>3654</v>
      </c>
    </row>
    <row r="1096" spans="1:6" x14ac:dyDescent="0.3">
      <c r="A1096" s="1" t="str">
        <f t="shared" si="17"/>
        <v>TT1095</v>
      </c>
      <c r="B1096" s="1" t="s">
        <v>1097</v>
      </c>
      <c r="C1096" s="2" t="s">
        <v>1831</v>
      </c>
      <c r="D1096" s="1">
        <v>5</v>
      </c>
      <c r="E1096" s="1" t="s">
        <v>2813</v>
      </c>
      <c r="F1096" s="1" t="s">
        <v>3654</v>
      </c>
    </row>
    <row r="1097" spans="1:6" x14ac:dyDescent="0.3">
      <c r="A1097" s="1" t="str">
        <f t="shared" si="17"/>
        <v>TT1096</v>
      </c>
      <c r="B1097" s="1" t="s">
        <v>1098</v>
      </c>
      <c r="C1097" s="2" t="s">
        <v>1831</v>
      </c>
      <c r="D1097" s="1">
        <v>5</v>
      </c>
      <c r="E1097" s="1" t="s">
        <v>2814</v>
      </c>
      <c r="F1097" s="1" t="s">
        <v>3654</v>
      </c>
    </row>
    <row r="1098" spans="1:6" x14ac:dyDescent="0.3">
      <c r="A1098" s="1" t="str">
        <f t="shared" si="17"/>
        <v>TT1097</v>
      </c>
      <c r="B1098" s="1" t="s">
        <v>1099</v>
      </c>
      <c r="C1098" s="2" t="s">
        <v>1831</v>
      </c>
      <c r="D1098" s="1">
        <v>5</v>
      </c>
      <c r="E1098" s="1" t="s">
        <v>2815</v>
      </c>
      <c r="F1098" s="1" t="s">
        <v>3654</v>
      </c>
    </row>
    <row r="1099" spans="1:6" x14ac:dyDescent="0.3">
      <c r="A1099" s="1" t="str">
        <f t="shared" si="17"/>
        <v>TT1098</v>
      </c>
      <c r="B1099" s="1" t="s">
        <v>1100</v>
      </c>
      <c r="C1099" s="2" t="s">
        <v>1831</v>
      </c>
      <c r="D1099" s="1">
        <v>5</v>
      </c>
      <c r="E1099" s="1" t="s">
        <v>2816</v>
      </c>
      <c r="F1099" s="1" t="s">
        <v>3654</v>
      </c>
    </row>
    <row r="1100" spans="1:6" x14ac:dyDescent="0.3">
      <c r="A1100" s="1" t="str">
        <f t="shared" si="17"/>
        <v>TT1099</v>
      </c>
      <c r="B1100" s="1" t="s">
        <v>1101</v>
      </c>
      <c r="C1100" s="2" t="s">
        <v>1831</v>
      </c>
      <c r="D1100" s="1">
        <v>5</v>
      </c>
      <c r="E1100" s="1" t="s">
        <v>2817</v>
      </c>
      <c r="F1100" s="1" t="s">
        <v>3654</v>
      </c>
    </row>
    <row r="1101" spans="1:6" x14ac:dyDescent="0.3">
      <c r="A1101" s="1" t="str">
        <f t="shared" si="17"/>
        <v>TT1100</v>
      </c>
      <c r="B1101" s="1" t="s">
        <v>1102</v>
      </c>
      <c r="C1101" s="2" t="s">
        <v>1831</v>
      </c>
      <c r="D1101" s="1">
        <v>5</v>
      </c>
      <c r="E1101" s="1" t="s">
        <v>2818</v>
      </c>
      <c r="F1101" s="1" t="s">
        <v>3654</v>
      </c>
    </row>
    <row r="1102" spans="1:6" x14ac:dyDescent="0.3">
      <c r="A1102" s="1" t="str">
        <f t="shared" si="17"/>
        <v>TT1101</v>
      </c>
      <c r="B1102" s="1" t="s">
        <v>1103</v>
      </c>
      <c r="C1102" s="2" t="s">
        <v>1831</v>
      </c>
      <c r="D1102" s="1">
        <v>5</v>
      </c>
      <c r="E1102" s="1" t="s">
        <v>2819</v>
      </c>
      <c r="F1102" s="1" t="s">
        <v>3654</v>
      </c>
    </row>
    <row r="1103" spans="1:6" x14ac:dyDescent="0.3">
      <c r="A1103" s="1" t="str">
        <f t="shared" si="17"/>
        <v>TT1102</v>
      </c>
      <c r="B1103" s="1" t="s">
        <v>1104</v>
      </c>
      <c r="C1103" s="2" t="s">
        <v>1831</v>
      </c>
      <c r="D1103" s="1">
        <v>5</v>
      </c>
      <c r="E1103" s="1" t="s">
        <v>2820</v>
      </c>
      <c r="F1103" s="1" t="s">
        <v>3654</v>
      </c>
    </row>
    <row r="1104" spans="1:6" x14ac:dyDescent="0.3">
      <c r="A1104" s="1" t="str">
        <f t="shared" si="17"/>
        <v>TT1103</v>
      </c>
      <c r="B1104" s="1" t="s">
        <v>1105</v>
      </c>
      <c r="C1104" s="2" t="s">
        <v>1831</v>
      </c>
      <c r="D1104" s="1">
        <v>5</v>
      </c>
      <c r="E1104" s="1" t="s">
        <v>2821</v>
      </c>
      <c r="F1104" s="1" t="s">
        <v>3654</v>
      </c>
    </row>
    <row r="1105" spans="1:6" x14ac:dyDescent="0.3">
      <c r="A1105" s="1" t="str">
        <f t="shared" si="17"/>
        <v>TT1104</v>
      </c>
      <c r="B1105" s="1" t="s">
        <v>1106</v>
      </c>
      <c r="C1105" s="2" t="s">
        <v>1831</v>
      </c>
      <c r="D1105" s="1">
        <v>5</v>
      </c>
      <c r="E1105" s="1" t="s">
        <v>2822</v>
      </c>
      <c r="F1105" s="1" t="s">
        <v>3654</v>
      </c>
    </row>
    <row r="1106" spans="1:6" x14ac:dyDescent="0.3">
      <c r="A1106" s="1" t="str">
        <f t="shared" si="17"/>
        <v>TT1105</v>
      </c>
      <c r="B1106" s="1" t="s">
        <v>1107</v>
      </c>
      <c r="C1106" s="2" t="s">
        <v>1831</v>
      </c>
      <c r="D1106" s="1">
        <v>5</v>
      </c>
      <c r="E1106" s="1" t="s">
        <v>2823</v>
      </c>
      <c r="F1106" s="1" t="s">
        <v>3654</v>
      </c>
    </row>
    <row r="1107" spans="1:6" x14ac:dyDescent="0.3">
      <c r="A1107" s="1" t="str">
        <f t="shared" si="17"/>
        <v>TT1106</v>
      </c>
      <c r="B1107" s="1" t="s">
        <v>1108</v>
      </c>
      <c r="C1107" s="2" t="s">
        <v>1831</v>
      </c>
      <c r="D1107" s="1">
        <v>5</v>
      </c>
      <c r="E1107" s="1" t="s">
        <v>2824</v>
      </c>
      <c r="F1107" s="1" t="s">
        <v>3654</v>
      </c>
    </row>
    <row r="1108" spans="1:6" x14ac:dyDescent="0.3">
      <c r="A1108" s="1" t="str">
        <f t="shared" si="17"/>
        <v>TT1107</v>
      </c>
      <c r="B1108" s="1" t="s">
        <v>1109</v>
      </c>
      <c r="C1108" s="2" t="s">
        <v>1831</v>
      </c>
      <c r="D1108" s="1">
        <v>5</v>
      </c>
      <c r="E1108" s="1" t="s">
        <v>2825</v>
      </c>
      <c r="F1108" s="1" t="s">
        <v>3654</v>
      </c>
    </row>
    <row r="1109" spans="1:6" x14ac:dyDescent="0.3">
      <c r="A1109" s="1" t="str">
        <f t="shared" si="17"/>
        <v>TT1108</v>
      </c>
      <c r="B1109" s="1" t="s">
        <v>1110</v>
      </c>
      <c r="C1109" s="2" t="s">
        <v>1831</v>
      </c>
      <c r="D1109" s="1">
        <v>5</v>
      </c>
      <c r="E1109" s="1" t="s">
        <v>2826</v>
      </c>
      <c r="F1109" s="1" t="s">
        <v>3654</v>
      </c>
    </row>
    <row r="1110" spans="1:6" x14ac:dyDescent="0.3">
      <c r="A1110" s="1" t="str">
        <f t="shared" si="17"/>
        <v>TT1109</v>
      </c>
      <c r="B1110" s="1" t="s">
        <v>1111</v>
      </c>
      <c r="C1110" s="2" t="s">
        <v>1831</v>
      </c>
      <c r="D1110" s="1">
        <v>5</v>
      </c>
      <c r="E1110" s="1" t="s">
        <v>2827</v>
      </c>
      <c r="F1110" s="1" t="s">
        <v>3654</v>
      </c>
    </row>
    <row r="1111" spans="1:6" x14ac:dyDescent="0.3">
      <c r="A1111" s="1" t="str">
        <f t="shared" si="17"/>
        <v>TT1110</v>
      </c>
      <c r="B1111" s="1" t="s">
        <v>1112</v>
      </c>
      <c r="C1111" s="2" t="s">
        <v>1831</v>
      </c>
      <c r="D1111" s="1">
        <v>5</v>
      </c>
      <c r="E1111" s="1" t="s">
        <v>2828</v>
      </c>
      <c r="F1111" s="1" t="s">
        <v>3654</v>
      </c>
    </row>
    <row r="1112" spans="1:6" x14ac:dyDescent="0.3">
      <c r="A1112" s="1" t="str">
        <f t="shared" si="17"/>
        <v>TT1111</v>
      </c>
      <c r="B1112" s="1" t="s">
        <v>1113</v>
      </c>
      <c r="C1112" s="2" t="s">
        <v>1831</v>
      </c>
      <c r="D1112" s="1">
        <v>5</v>
      </c>
      <c r="E1112" s="1" t="s">
        <v>2829</v>
      </c>
      <c r="F1112" s="1" t="s">
        <v>3654</v>
      </c>
    </row>
    <row r="1113" spans="1:6" x14ac:dyDescent="0.3">
      <c r="A1113" s="1" t="str">
        <f t="shared" si="17"/>
        <v>TT1112</v>
      </c>
      <c r="B1113" s="1" t="s">
        <v>1114</v>
      </c>
      <c r="C1113" s="2" t="s">
        <v>1831</v>
      </c>
      <c r="D1113" s="1">
        <v>5</v>
      </c>
      <c r="E1113" s="1" t="s">
        <v>2830</v>
      </c>
      <c r="F1113" s="1" t="s">
        <v>3654</v>
      </c>
    </row>
    <row r="1114" spans="1:6" x14ac:dyDescent="0.3">
      <c r="A1114" s="1" t="str">
        <f t="shared" si="17"/>
        <v>TT1113</v>
      </c>
      <c r="B1114" s="1" t="s">
        <v>1115</v>
      </c>
      <c r="C1114" s="2" t="s">
        <v>1831</v>
      </c>
      <c r="D1114" s="1">
        <v>5</v>
      </c>
      <c r="E1114" s="1" t="s">
        <v>2831</v>
      </c>
      <c r="F1114" s="1" t="s">
        <v>3654</v>
      </c>
    </row>
    <row r="1115" spans="1:6" x14ac:dyDescent="0.3">
      <c r="A1115" s="1" t="str">
        <f t="shared" si="17"/>
        <v>TT1114</v>
      </c>
      <c r="B1115" s="1" t="s">
        <v>1116</v>
      </c>
      <c r="C1115" s="2" t="s">
        <v>1831</v>
      </c>
      <c r="D1115" s="1">
        <v>5</v>
      </c>
      <c r="E1115" s="1" t="s">
        <v>2832</v>
      </c>
      <c r="F1115" s="1" t="s">
        <v>3654</v>
      </c>
    </row>
    <row r="1116" spans="1:6" x14ac:dyDescent="0.3">
      <c r="A1116" s="1" t="str">
        <f t="shared" si="17"/>
        <v>TT1115</v>
      </c>
      <c r="B1116" s="1" t="s">
        <v>1117</v>
      </c>
      <c r="C1116" s="2" t="s">
        <v>1831</v>
      </c>
      <c r="D1116" s="1">
        <v>5</v>
      </c>
      <c r="E1116" s="1" t="s">
        <v>2833</v>
      </c>
      <c r="F1116" s="1" t="s">
        <v>3654</v>
      </c>
    </row>
    <row r="1117" spans="1:6" x14ac:dyDescent="0.3">
      <c r="A1117" s="1" t="str">
        <f t="shared" si="17"/>
        <v>TT1116</v>
      </c>
      <c r="B1117" s="1" t="s">
        <v>1118</v>
      </c>
      <c r="C1117" s="2" t="s">
        <v>1831</v>
      </c>
      <c r="D1117" s="1">
        <v>5</v>
      </c>
      <c r="E1117" s="1" t="s">
        <v>2834</v>
      </c>
      <c r="F1117" s="1" t="s">
        <v>3654</v>
      </c>
    </row>
    <row r="1118" spans="1:6" x14ac:dyDescent="0.3">
      <c r="A1118" s="1" t="str">
        <f t="shared" si="17"/>
        <v>TT1117</v>
      </c>
      <c r="B1118" s="1" t="s">
        <v>1119</v>
      </c>
      <c r="C1118" s="2" t="s">
        <v>1831</v>
      </c>
      <c r="D1118" s="1">
        <v>5</v>
      </c>
      <c r="E1118" s="1" t="s">
        <v>2835</v>
      </c>
      <c r="F1118" s="1" t="s">
        <v>3654</v>
      </c>
    </row>
    <row r="1119" spans="1:6" x14ac:dyDescent="0.3">
      <c r="A1119" s="1" t="str">
        <f t="shared" si="17"/>
        <v>TT1118</v>
      </c>
      <c r="B1119" s="1" t="s">
        <v>1120</v>
      </c>
      <c r="C1119" s="2" t="s">
        <v>1831</v>
      </c>
      <c r="D1119" s="1">
        <v>5</v>
      </c>
      <c r="E1119" s="1" t="s">
        <v>2836</v>
      </c>
      <c r="F1119" s="1" t="s">
        <v>3654</v>
      </c>
    </row>
    <row r="1120" spans="1:6" x14ac:dyDescent="0.3">
      <c r="A1120" s="1" t="str">
        <f t="shared" si="17"/>
        <v>TT1119</v>
      </c>
      <c r="B1120" s="1" t="s">
        <v>1121</v>
      </c>
      <c r="C1120" s="2" t="s">
        <v>1831</v>
      </c>
      <c r="D1120" s="1">
        <v>5</v>
      </c>
      <c r="E1120" s="1" t="s">
        <v>2837</v>
      </c>
      <c r="F1120" s="1" t="s">
        <v>3654</v>
      </c>
    </row>
    <row r="1121" spans="1:6" x14ac:dyDescent="0.3">
      <c r="A1121" s="1" t="str">
        <f t="shared" si="17"/>
        <v>TT1120</v>
      </c>
      <c r="B1121" s="1" t="s">
        <v>1122</v>
      </c>
      <c r="C1121" s="2" t="s">
        <v>1831</v>
      </c>
      <c r="D1121" s="1">
        <v>5</v>
      </c>
      <c r="E1121" s="1" t="s">
        <v>2838</v>
      </c>
      <c r="F1121" s="1" t="s">
        <v>3654</v>
      </c>
    </row>
    <row r="1122" spans="1:6" x14ac:dyDescent="0.3">
      <c r="A1122" s="1" t="str">
        <f t="shared" si="17"/>
        <v>TT1121</v>
      </c>
      <c r="B1122" s="1" t="s">
        <v>1123</v>
      </c>
      <c r="C1122" s="2" t="s">
        <v>1831</v>
      </c>
      <c r="D1122" s="1">
        <v>5</v>
      </c>
      <c r="E1122" s="1" t="s">
        <v>2839</v>
      </c>
      <c r="F1122" s="1" t="s">
        <v>3654</v>
      </c>
    </row>
    <row r="1123" spans="1:6" x14ac:dyDescent="0.3">
      <c r="A1123" s="1" t="str">
        <f t="shared" si="17"/>
        <v>TT1122</v>
      </c>
      <c r="B1123" s="1" t="s">
        <v>1124</v>
      </c>
      <c r="C1123" s="2" t="s">
        <v>1831</v>
      </c>
      <c r="D1123" s="1">
        <v>5</v>
      </c>
      <c r="E1123" s="1" t="s">
        <v>2840</v>
      </c>
      <c r="F1123" s="1" t="s">
        <v>3654</v>
      </c>
    </row>
    <row r="1124" spans="1:6" x14ac:dyDescent="0.3">
      <c r="A1124" s="1" t="str">
        <f t="shared" si="17"/>
        <v>TT1123</v>
      </c>
      <c r="B1124" s="1" t="s">
        <v>1125</v>
      </c>
      <c r="C1124" s="2" t="s">
        <v>1831</v>
      </c>
      <c r="D1124" s="1">
        <v>5</v>
      </c>
      <c r="E1124" s="1" t="s">
        <v>2841</v>
      </c>
      <c r="F1124" s="1" t="s">
        <v>3654</v>
      </c>
    </row>
    <row r="1125" spans="1:6" x14ac:dyDescent="0.3">
      <c r="A1125" s="1" t="str">
        <f t="shared" si="17"/>
        <v>TT1124</v>
      </c>
      <c r="B1125" s="1" t="s">
        <v>1126</v>
      </c>
      <c r="C1125" s="2" t="s">
        <v>1831</v>
      </c>
      <c r="D1125" s="1">
        <v>5</v>
      </c>
      <c r="E1125" s="1" t="s">
        <v>2842</v>
      </c>
      <c r="F1125" s="1" t="s">
        <v>3654</v>
      </c>
    </row>
    <row r="1126" spans="1:6" x14ac:dyDescent="0.3">
      <c r="A1126" s="1" t="str">
        <f t="shared" si="17"/>
        <v>TT1125</v>
      </c>
      <c r="B1126" s="1" t="s">
        <v>1127</v>
      </c>
      <c r="C1126" s="2" t="s">
        <v>1831</v>
      </c>
      <c r="D1126" s="1">
        <v>5</v>
      </c>
      <c r="E1126" s="1" t="s">
        <v>2843</v>
      </c>
      <c r="F1126" s="1" t="s">
        <v>3654</v>
      </c>
    </row>
    <row r="1127" spans="1:6" x14ac:dyDescent="0.3">
      <c r="A1127" s="1" t="str">
        <f t="shared" si="17"/>
        <v>TT1126</v>
      </c>
      <c r="B1127" s="1" t="s">
        <v>1128</v>
      </c>
      <c r="C1127" s="2" t="s">
        <v>1831</v>
      </c>
      <c r="D1127" s="1">
        <v>5</v>
      </c>
      <c r="E1127" s="1" t="s">
        <v>2844</v>
      </c>
      <c r="F1127" s="1" t="s">
        <v>3654</v>
      </c>
    </row>
    <row r="1128" spans="1:6" x14ac:dyDescent="0.3">
      <c r="A1128" s="1" t="str">
        <f t="shared" si="17"/>
        <v>TT1127</v>
      </c>
      <c r="B1128" s="1" t="s">
        <v>1129</v>
      </c>
      <c r="C1128" s="2" t="s">
        <v>1831</v>
      </c>
      <c r="D1128" s="1">
        <v>5</v>
      </c>
      <c r="E1128" s="1" t="s">
        <v>2845</v>
      </c>
      <c r="F1128" s="1" t="s">
        <v>3654</v>
      </c>
    </row>
    <row r="1129" spans="1:6" x14ac:dyDescent="0.3">
      <c r="A1129" s="1" t="str">
        <f t="shared" si="17"/>
        <v>TT1128</v>
      </c>
      <c r="B1129" s="1" t="s">
        <v>1130</v>
      </c>
      <c r="C1129" s="2" t="s">
        <v>1831</v>
      </c>
      <c r="D1129" s="1">
        <v>5</v>
      </c>
      <c r="E1129" s="1" t="s">
        <v>2846</v>
      </c>
      <c r="F1129" s="1" t="s">
        <v>3654</v>
      </c>
    </row>
    <row r="1130" spans="1:6" x14ac:dyDescent="0.3">
      <c r="A1130" s="1" t="str">
        <f t="shared" si="17"/>
        <v>TT1129</v>
      </c>
      <c r="B1130" s="1" t="s">
        <v>1131</v>
      </c>
      <c r="C1130" s="2" t="s">
        <v>1831</v>
      </c>
      <c r="D1130" s="1">
        <v>5</v>
      </c>
      <c r="E1130" s="1" t="s">
        <v>2847</v>
      </c>
      <c r="F1130" s="1" t="s">
        <v>3654</v>
      </c>
    </row>
    <row r="1131" spans="1:6" x14ac:dyDescent="0.3">
      <c r="A1131" s="1" t="str">
        <f t="shared" si="17"/>
        <v>TT1130</v>
      </c>
      <c r="B1131" s="1" t="s">
        <v>1132</v>
      </c>
      <c r="C1131" s="2" t="s">
        <v>1831</v>
      </c>
      <c r="D1131" s="1">
        <v>5</v>
      </c>
      <c r="E1131" s="1" t="s">
        <v>2848</v>
      </c>
      <c r="F1131" s="1" t="s">
        <v>3654</v>
      </c>
    </row>
    <row r="1132" spans="1:6" x14ac:dyDescent="0.3">
      <c r="A1132" s="1" t="str">
        <f t="shared" si="17"/>
        <v>TT1131</v>
      </c>
      <c r="B1132" s="1" t="s">
        <v>1133</v>
      </c>
      <c r="C1132" s="2" t="s">
        <v>1831</v>
      </c>
      <c r="D1132" s="1">
        <v>5</v>
      </c>
      <c r="E1132" s="1" t="s">
        <v>2849</v>
      </c>
      <c r="F1132" s="1" t="s">
        <v>3654</v>
      </c>
    </row>
    <row r="1133" spans="1:6" x14ac:dyDescent="0.3">
      <c r="A1133" s="1" t="str">
        <f t="shared" si="17"/>
        <v>TT1132</v>
      </c>
      <c r="B1133" s="1" t="s">
        <v>1134</v>
      </c>
      <c r="C1133" s="2" t="s">
        <v>1831</v>
      </c>
      <c r="D1133" s="1">
        <v>5</v>
      </c>
      <c r="E1133" s="1" t="s">
        <v>2850</v>
      </c>
      <c r="F1133" s="1" t="s">
        <v>3654</v>
      </c>
    </row>
    <row r="1134" spans="1:6" x14ac:dyDescent="0.3">
      <c r="A1134" s="1" t="str">
        <f t="shared" si="17"/>
        <v>TT1133</v>
      </c>
      <c r="B1134" s="1" t="s">
        <v>1135</v>
      </c>
      <c r="C1134" s="2" t="s">
        <v>1831</v>
      </c>
      <c r="D1134" s="1">
        <v>5</v>
      </c>
      <c r="E1134" s="1" t="s">
        <v>2851</v>
      </c>
      <c r="F1134" s="1" t="s">
        <v>3654</v>
      </c>
    </row>
    <row r="1135" spans="1:6" x14ac:dyDescent="0.3">
      <c r="A1135" s="1" t="str">
        <f t="shared" si="17"/>
        <v>TT1134</v>
      </c>
      <c r="B1135" s="1" t="s">
        <v>1136</v>
      </c>
      <c r="C1135" s="2" t="s">
        <v>1831</v>
      </c>
      <c r="D1135" s="1">
        <v>5</v>
      </c>
      <c r="E1135" s="1" t="s">
        <v>2852</v>
      </c>
      <c r="F1135" s="1" t="s">
        <v>3654</v>
      </c>
    </row>
    <row r="1136" spans="1:6" x14ac:dyDescent="0.3">
      <c r="A1136" s="1" t="str">
        <f t="shared" si="17"/>
        <v>TT1135</v>
      </c>
      <c r="B1136" s="1" t="s">
        <v>1137</v>
      </c>
      <c r="C1136" s="2" t="s">
        <v>1831</v>
      </c>
      <c r="D1136" s="1">
        <v>5</v>
      </c>
      <c r="E1136" s="1" t="s">
        <v>2853</v>
      </c>
      <c r="F1136" s="1" t="s">
        <v>3654</v>
      </c>
    </row>
    <row r="1137" spans="1:6" x14ac:dyDescent="0.3">
      <c r="A1137" s="1" t="str">
        <f t="shared" si="17"/>
        <v>TT1136</v>
      </c>
      <c r="B1137" s="1" t="s">
        <v>1138</v>
      </c>
      <c r="C1137" s="2" t="s">
        <v>1831</v>
      </c>
      <c r="D1137" s="1">
        <v>5</v>
      </c>
      <c r="E1137" s="1" t="s">
        <v>2854</v>
      </c>
      <c r="F1137" s="1" t="s">
        <v>3654</v>
      </c>
    </row>
    <row r="1138" spans="1:6" x14ac:dyDescent="0.3">
      <c r="A1138" s="1" t="str">
        <f t="shared" si="17"/>
        <v>TT1137</v>
      </c>
      <c r="B1138" s="1" t="s">
        <v>1139</v>
      </c>
      <c r="C1138" s="2" t="s">
        <v>1831</v>
      </c>
      <c r="D1138" s="1">
        <v>5</v>
      </c>
      <c r="E1138" s="1" t="s">
        <v>2855</v>
      </c>
      <c r="F1138" s="1" t="s">
        <v>3654</v>
      </c>
    </row>
    <row r="1139" spans="1:6" x14ac:dyDescent="0.3">
      <c r="A1139" s="1" t="str">
        <f t="shared" si="17"/>
        <v>TT1138</v>
      </c>
      <c r="B1139" s="1" t="s">
        <v>1140</v>
      </c>
      <c r="C1139" s="2" t="s">
        <v>1831</v>
      </c>
      <c r="D1139" s="1">
        <v>5</v>
      </c>
      <c r="E1139" s="1" t="s">
        <v>2856</v>
      </c>
      <c r="F1139" s="1" t="s">
        <v>3654</v>
      </c>
    </row>
    <row r="1140" spans="1:6" x14ac:dyDescent="0.3">
      <c r="A1140" s="1" t="str">
        <f t="shared" si="17"/>
        <v>TT1139</v>
      </c>
      <c r="B1140" s="1" t="s">
        <v>1141</v>
      </c>
      <c r="C1140" s="2" t="s">
        <v>1831</v>
      </c>
      <c r="D1140" s="1">
        <v>5</v>
      </c>
      <c r="E1140" s="1" t="s">
        <v>2857</v>
      </c>
      <c r="F1140" s="1" t="s">
        <v>3654</v>
      </c>
    </row>
    <row r="1141" spans="1:6" x14ac:dyDescent="0.3">
      <c r="A1141" s="1" t="str">
        <f t="shared" si="17"/>
        <v>TT1140</v>
      </c>
      <c r="B1141" s="1" t="s">
        <v>1142</v>
      </c>
      <c r="C1141" s="2" t="s">
        <v>1831</v>
      </c>
      <c r="D1141" s="1">
        <v>5</v>
      </c>
      <c r="E1141" s="1" t="s">
        <v>2858</v>
      </c>
      <c r="F1141" s="1" t="s">
        <v>3654</v>
      </c>
    </row>
    <row r="1142" spans="1:6" x14ac:dyDescent="0.3">
      <c r="A1142" s="1" t="str">
        <f t="shared" si="17"/>
        <v>TT1141</v>
      </c>
      <c r="B1142" s="1" t="s">
        <v>1143</v>
      </c>
      <c r="C1142" s="2" t="s">
        <v>1831</v>
      </c>
      <c r="D1142" s="1">
        <v>5</v>
      </c>
      <c r="E1142" s="1" t="s">
        <v>2859</v>
      </c>
      <c r="F1142" s="1" t="s">
        <v>3654</v>
      </c>
    </row>
    <row r="1143" spans="1:6" x14ac:dyDescent="0.3">
      <c r="A1143" s="1" t="str">
        <f t="shared" si="17"/>
        <v>TT1142</v>
      </c>
      <c r="B1143" s="1" t="s">
        <v>1144</v>
      </c>
      <c r="C1143" s="2" t="s">
        <v>1831</v>
      </c>
      <c r="D1143" s="1">
        <v>5</v>
      </c>
      <c r="E1143" s="1" t="s">
        <v>2860</v>
      </c>
      <c r="F1143" s="1" t="s">
        <v>3654</v>
      </c>
    </row>
    <row r="1144" spans="1:6" x14ac:dyDescent="0.3">
      <c r="A1144" s="1" t="str">
        <f t="shared" si="17"/>
        <v>TT1143</v>
      </c>
      <c r="B1144" s="1" t="s">
        <v>1145</v>
      </c>
      <c r="C1144" s="2" t="s">
        <v>1831</v>
      </c>
      <c r="D1144" s="1">
        <v>5</v>
      </c>
      <c r="E1144" s="1" t="s">
        <v>2861</v>
      </c>
      <c r="F1144" s="1" t="s">
        <v>3654</v>
      </c>
    </row>
    <row r="1145" spans="1:6" x14ac:dyDescent="0.3">
      <c r="A1145" s="1" t="str">
        <f t="shared" si="17"/>
        <v>TT1144</v>
      </c>
      <c r="B1145" s="1" t="s">
        <v>1146</v>
      </c>
      <c r="C1145" s="2" t="s">
        <v>1831</v>
      </c>
      <c r="D1145" s="1">
        <v>5</v>
      </c>
      <c r="E1145" s="1" t="s">
        <v>2862</v>
      </c>
      <c r="F1145" s="1" t="s">
        <v>3654</v>
      </c>
    </row>
    <row r="1146" spans="1:6" x14ac:dyDescent="0.3">
      <c r="A1146" s="1" t="str">
        <f t="shared" si="17"/>
        <v>TT1145</v>
      </c>
      <c r="B1146" s="1" t="s">
        <v>1147</v>
      </c>
      <c r="C1146" s="2" t="s">
        <v>1831</v>
      </c>
      <c r="D1146" s="1">
        <v>5</v>
      </c>
      <c r="E1146" s="1" t="s">
        <v>2863</v>
      </c>
      <c r="F1146" s="1" t="s">
        <v>3654</v>
      </c>
    </row>
    <row r="1147" spans="1:6" x14ac:dyDescent="0.3">
      <c r="A1147" s="1" t="str">
        <f t="shared" si="17"/>
        <v>TT1146</v>
      </c>
      <c r="B1147" s="1" t="s">
        <v>1148</v>
      </c>
      <c r="C1147" s="2" t="s">
        <v>1831</v>
      </c>
      <c r="D1147" s="1">
        <v>5</v>
      </c>
      <c r="E1147" s="1" t="s">
        <v>2864</v>
      </c>
      <c r="F1147" s="1" t="s">
        <v>3654</v>
      </c>
    </row>
    <row r="1148" spans="1:6" x14ac:dyDescent="0.3">
      <c r="A1148" s="1" t="str">
        <f t="shared" si="17"/>
        <v>TT1147</v>
      </c>
      <c r="B1148" s="1" t="s">
        <v>1149</v>
      </c>
      <c r="C1148" s="2" t="s">
        <v>1831</v>
      </c>
      <c r="D1148" s="1">
        <v>5</v>
      </c>
      <c r="E1148" s="1" t="s">
        <v>2865</v>
      </c>
      <c r="F1148" s="1" t="s">
        <v>3654</v>
      </c>
    </row>
    <row r="1149" spans="1:6" x14ac:dyDescent="0.3">
      <c r="A1149" s="1" t="str">
        <f t="shared" si="17"/>
        <v>TT1148</v>
      </c>
      <c r="B1149" s="1" t="s">
        <v>1150</v>
      </c>
      <c r="C1149" s="2" t="s">
        <v>1831</v>
      </c>
      <c r="D1149" s="1">
        <v>5</v>
      </c>
      <c r="E1149" s="1" t="s">
        <v>2866</v>
      </c>
      <c r="F1149" s="1" t="s">
        <v>3654</v>
      </c>
    </row>
    <row r="1150" spans="1:6" x14ac:dyDescent="0.3">
      <c r="A1150" s="1" t="str">
        <f t="shared" si="17"/>
        <v>TT1149</v>
      </c>
      <c r="B1150" s="1" t="s">
        <v>1151</v>
      </c>
      <c r="C1150" s="2" t="s">
        <v>1831</v>
      </c>
      <c r="D1150" s="1">
        <v>5</v>
      </c>
      <c r="E1150" s="1" t="s">
        <v>2867</v>
      </c>
      <c r="F1150" s="1" t="s">
        <v>3654</v>
      </c>
    </row>
    <row r="1151" spans="1:6" x14ac:dyDescent="0.3">
      <c r="A1151" s="1" t="str">
        <f t="shared" si="17"/>
        <v>TT1150</v>
      </c>
      <c r="B1151" s="1" t="s">
        <v>1152</v>
      </c>
      <c r="C1151" s="2" t="s">
        <v>1831</v>
      </c>
      <c r="D1151" s="1">
        <v>5</v>
      </c>
      <c r="E1151" s="1" t="s">
        <v>2868</v>
      </c>
      <c r="F1151" s="1" t="s">
        <v>3654</v>
      </c>
    </row>
    <row r="1152" spans="1:6" x14ac:dyDescent="0.3">
      <c r="A1152" s="1" t="str">
        <f t="shared" si="17"/>
        <v>TT1151</v>
      </c>
      <c r="B1152" s="1" t="s">
        <v>1153</v>
      </c>
      <c r="C1152" s="2" t="s">
        <v>1831</v>
      </c>
      <c r="D1152" s="1">
        <v>5</v>
      </c>
      <c r="E1152" s="1" t="s">
        <v>2869</v>
      </c>
      <c r="F1152" s="1" t="s">
        <v>3654</v>
      </c>
    </row>
    <row r="1153" spans="1:6" x14ac:dyDescent="0.3">
      <c r="A1153" s="1" t="str">
        <f t="shared" si="17"/>
        <v>TT1152</v>
      </c>
      <c r="B1153" s="1" t="s">
        <v>1154</v>
      </c>
      <c r="C1153" s="2" t="s">
        <v>1831</v>
      </c>
      <c r="D1153" s="1">
        <v>5</v>
      </c>
      <c r="E1153" s="1" t="s">
        <v>2870</v>
      </c>
      <c r="F1153" s="1" t="s">
        <v>3654</v>
      </c>
    </row>
    <row r="1154" spans="1:6" x14ac:dyDescent="0.3">
      <c r="A1154" s="1" t="str">
        <f t="shared" si="17"/>
        <v>TT1153</v>
      </c>
      <c r="B1154" s="1" t="s">
        <v>1155</v>
      </c>
      <c r="C1154" s="2" t="s">
        <v>1831</v>
      </c>
      <c r="D1154" s="1">
        <v>5</v>
      </c>
      <c r="E1154" s="1" t="s">
        <v>2871</v>
      </c>
      <c r="F1154" s="1" t="s">
        <v>3654</v>
      </c>
    </row>
    <row r="1155" spans="1:6" x14ac:dyDescent="0.3">
      <c r="A1155" s="1" t="str">
        <f t="shared" si="17"/>
        <v>TT1154</v>
      </c>
      <c r="B1155" s="1" t="s">
        <v>1156</v>
      </c>
      <c r="C1155" s="2" t="s">
        <v>1831</v>
      </c>
      <c r="D1155" s="1">
        <v>5</v>
      </c>
      <c r="E1155" s="1" t="s">
        <v>2872</v>
      </c>
      <c r="F1155" s="1" t="s">
        <v>3654</v>
      </c>
    </row>
    <row r="1156" spans="1:6" x14ac:dyDescent="0.3">
      <c r="A1156" s="1" t="str">
        <f t="shared" ref="A1156:A1219" si="18">CONCATENATE("TT",RIGHT(A1155,LEN(A1155)-2)+1)</f>
        <v>TT1155</v>
      </c>
      <c r="B1156" s="1" t="s">
        <v>1157</v>
      </c>
      <c r="C1156" s="2" t="s">
        <v>1831</v>
      </c>
      <c r="D1156" s="1">
        <v>5</v>
      </c>
      <c r="E1156" s="1" t="s">
        <v>2873</v>
      </c>
      <c r="F1156" s="1" t="s">
        <v>3654</v>
      </c>
    </row>
    <row r="1157" spans="1:6" x14ac:dyDescent="0.3">
      <c r="A1157" s="1" t="str">
        <f t="shared" si="18"/>
        <v>TT1156</v>
      </c>
      <c r="B1157" s="1" t="s">
        <v>1158</v>
      </c>
      <c r="C1157" s="2" t="s">
        <v>1831</v>
      </c>
      <c r="D1157" s="1">
        <v>5</v>
      </c>
      <c r="E1157" s="1" t="s">
        <v>2874</v>
      </c>
      <c r="F1157" s="1" t="s">
        <v>3654</v>
      </c>
    </row>
    <row r="1158" spans="1:6" x14ac:dyDescent="0.3">
      <c r="A1158" s="1" t="str">
        <f t="shared" si="18"/>
        <v>TT1157</v>
      </c>
      <c r="B1158" s="1" t="s">
        <v>1159</v>
      </c>
      <c r="C1158" s="2" t="s">
        <v>1831</v>
      </c>
      <c r="D1158" s="1">
        <v>5</v>
      </c>
      <c r="E1158" s="1" t="s">
        <v>2875</v>
      </c>
      <c r="F1158" s="1" t="s">
        <v>3654</v>
      </c>
    </row>
    <row r="1159" spans="1:6" x14ac:dyDescent="0.3">
      <c r="A1159" s="1" t="str">
        <f t="shared" si="18"/>
        <v>TT1158</v>
      </c>
      <c r="B1159" s="1" t="s">
        <v>1160</v>
      </c>
      <c r="C1159" s="2" t="s">
        <v>1831</v>
      </c>
      <c r="D1159" s="1">
        <v>5</v>
      </c>
      <c r="E1159" s="1" t="s">
        <v>2876</v>
      </c>
      <c r="F1159" s="1" t="s">
        <v>3654</v>
      </c>
    </row>
    <row r="1160" spans="1:6" x14ac:dyDescent="0.3">
      <c r="A1160" s="1" t="str">
        <f t="shared" si="18"/>
        <v>TT1159</v>
      </c>
      <c r="B1160" s="1" t="s">
        <v>1161</v>
      </c>
      <c r="C1160" s="2" t="s">
        <v>1831</v>
      </c>
      <c r="D1160" s="1">
        <v>5</v>
      </c>
      <c r="E1160" s="1" t="s">
        <v>2877</v>
      </c>
      <c r="F1160" s="1" t="s">
        <v>3654</v>
      </c>
    </row>
    <row r="1161" spans="1:6" x14ac:dyDescent="0.3">
      <c r="A1161" s="1" t="str">
        <f t="shared" si="18"/>
        <v>TT1160</v>
      </c>
      <c r="B1161" s="1" t="s">
        <v>1162</v>
      </c>
      <c r="C1161" s="2" t="s">
        <v>1831</v>
      </c>
      <c r="D1161" s="1">
        <v>5</v>
      </c>
      <c r="E1161" s="1" t="s">
        <v>2878</v>
      </c>
      <c r="F1161" s="1" t="s">
        <v>3654</v>
      </c>
    </row>
    <row r="1162" spans="1:6" x14ac:dyDescent="0.3">
      <c r="A1162" s="1" t="str">
        <f t="shared" si="18"/>
        <v>TT1161</v>
      </c>
      <c r="B1162" s="1" t="s">
        <v>1163</v>
      </c>
      <c r="C1162" s="2" t="s">
        <v>1831</v>
      </c>
      <c r="D1162" s="1">
        <v>5</v>
      </c>
      <c r="E1162" s="1" t="s">
        <v>2879</v>
      </c>
      <c r="F1162" s="1" t="s">
        <v>3654</v>
      </c>
    </row>
    <row r="1163" spans="1:6" x14ac:dyDescent="0.3">
      <c r="A1163" s="1" t="str">
        <f t="shared" si="18"/>
        <v>TT1162</v>
      </c>
      <c r="B1163" s="1" t="s">
        <v>1164</v>
      </c>
      <c r="C1163" s="2" t="s">
        <v>1831</v>
      </c>
      <c r="D1163" s="1">
        <v>5</v>
      </c>
      <c r="E1163" s="1" t="s">
        <v>2880</v>
      </c>
      <c r="F1163" s="1" t="s">
        <v>3654</v>
      </c>
    </row>
    <row r="1164" spans="1:6" x14ac:dyDescent="0.3">
      <c r="A1164" s="1" t="str">
        <f t="shared" si="18"/>
        <v>TT1163</v>
      </c>
      <c r="B1164" s="1" t="s">
        <v>1165</v>
      </c>
      <c r="C1164" s="2" t="s">
        <v>1831</v>
      </c>
      <c r="D1164" s="1">
        <v>5</v>
      </c>
      <c r="E1164" s="1" t="s">
        <v>2881</v>
      </c>
      <c r="F1164" s="1" t="s">
        <v>3654</v>
      </c>
    </row>
    <row r="1165" spans="1:6" x14ac:dyDescent="0.3">
      <c r="A1165" s="1" t="str">
        <f t="shared" si="18"/>
        <v>TT1164</v>
      </c>
      <c r="B1165" s="1" t="s">
        <v>1166</v>
      </c>
      <c r="C1165" s="2" t="s">
        <v>1831</v>
      </c>
      <c r="D1165" s="1">
        <v>5</v>
      </c>
      <c r="E1165" s="1" t="s">
        <v>2882</v>
      </c>
      <c r="F1165" s="1" t="s">
        <v>3654</v>
      </c>
    </row>
    <row r="1166" spans="1:6" x14ac:dyDescent="0.3">
      <c r="A1166" s="1" t="str">
        <f t="shared" si="18"/>
        <v>TT1165</v>
      </c>
      <c r="B1166" s="1" t="s">
        <v>1167</v>
      </c>
      <c r="C1166" s="2" t="s">
        <v>1831</v>
      </c>
      <c r="D1166" s="1">
        <v>5</v>
      </c>
      <c r="E1166" s="1" t="s">
        <v>2883</v>
      </c>
      <c r="F1166" s="1" t="s">
        <v>3654</v>
      </c>
    </row>
    <row r="1167" spans="1:6" x14ac:dyDescent="0.3">
      <c r="A1167" s="1" t="str">
        <f t="shared" si="18"/>
        <v>TT1166</v>
      </c>
      <c r="B1167" s="1" t="s">
        <v>1168</v>
      </c>
      <c r="C1167" s="2" t="s">
        <v>1831</v>
      </c>
      <c r="D1167" s="1">
        <v>5</v>
      </c>
      <c r="E1167" s="1" t="s">
        <v>2884</v>
      </c>
      <c r="F1167" s="1" t="s">
        <v>3654</v>
      </c>
    </row>
    <row r="1168" spans="1:6" x14ac:dyDescent="0.3">
      <c r="A1168" s="1" t="str">
        <f t="shared" si="18"/>
        <v>TT1167</v>
      </c>
      <c r="B1168" s="1" t="s">
        <v>1169</v>
      </c>
      <c r="C1168" s="2" t="s">
        <v>1831</v>
      </c>
      <c r="D1168" s="1">
        <v>5</v>
      </c>
      <c r="E1168" s="1" t="s">
        <v>2885</v>
      </c>
      <c r="F1168" s="1" t="s">
        <v>3654</v>
      </c>
    </row>
    <row r="1169" spans="1:6" x14ac:dyDescent="0.3">
      <c r="A1169" s="1" t="str">
        <f t="shared" si="18"/>
        <v>TT1168</v>
      </c>
      <c r="B1169" s="1" t="s">
        <v>1170</v>
      </c>
      <c r="C1169" s="2" t="s">
        <v>1831</v>
      </c>
      <c r="D1169" s="1">
        <v>5</v>
      </c>
      <c r="E1169" s="1" t="s">
        <v>2886</v>
      </c>
      <c r="F1169" s="1" t="s">
        <v>3654</v>
      </c>
    </row>
    <row r="1170" spans="1:6" x14ac:dyDescent="0.3">
      <c r="A1170" s="1" t="str">
        <f t="shared" si="18"/>
        <v>TT1169</v>
      </c>
      <c r="B1170" s="1" t="s">
        <v>1171</v>
      </c>
      <c r="C1170" s="2" t="s">
        <v>1831</v>
      </c>
      <c r="D1170" s="1">
        <v>5</v>
      </c>
      <c r="E1170" s="1" t="s">
        <v>2887</v>
      </c>
      <c r="F1170" s="1" t="s">
        <v>3654</v>
      </c>
    </row>
    <row r="1171" spans="1:6" x14ac:dyDescent="0.3">
      <c r="A1171" s="1" t="str">
        <f t="shared" si="18"/>
        <v>TT1170</v>
      </c>
      <c r="B1171" s="1" t="s">
        <v>1172</v>
      </c>
      <c r="C1171" s="2" t="s">
        <v>1831</v>
      </c>
      <c r="D1171" s="1">
        <v>5</v>
      </c>
      <c r="E1171" s="1" t="s">
        <v>2888</v>
      </c>
      <c r="F1171" s="1" t="s">
        <v>3654</v>
      </c>
    </row>
    <row r="1172" spans="1:6" x14ac:dyDescent="0.3">
      <c r="A1172" s="1" t="str">
        <f t="shared" si="18"/>
        <v>TT1171</v>
      </c>
      <c r="B1172" s="1" t="s">
        <v>1173</v>
      </c>
      <c r="C1172" s="2" t="s">
        <v>1831</v>
      </c>
      <c r="D1172" s="1">
        <v>5</v>
      </c>
      <c r="E1172" s="1" t="s">
        <v>2889</v>
      </c>
      <c r="F1172" s="1" t="s">
        <v>3654</v>
      </c>
    </row>
    <row r="1173" spans="1:6" x14ac:dyDescent="0.3">
      <c r="A1173" s="1" t="str">
        <f t="shared" si="18"/>
        <v>TT1172</v>
      </c>
      <c r="B1173" s="1" t="s">
        <v>1174</v>
      </c>
      <c r="C1173" s="2" t="s">
        <v>1831</v>
      </c>
      <c r="D1173" s="1">
        <v>5</v>
      </c>
      <c r="E1173" s="1" t="s">
        <v>2890</v>
      </c>
      <c r="F1173" s="1" t="s">
        <v>3654</v>
      </c>
    </row>
    <row r="1174" spans="1:6" x14ac:dyDescent="0.3">
      <c r="A1174" s="1" t="str">
        <f t="shared" si="18"/>
        <v>TT1173</v>
      </c>
      <c r="B1174" s="1" t="s">
        <v>1175</v>
      </c>
      <c r="C1174" s="2" t="s">
        <v>1831</v>
      </c>
      <c r="D1174" s="1">
        <v>5</v>
      </c>
      <c r="E1174" s="1" t="s">
        <v>2891</v>
      </c>
      <c r="F1174" s="1" t="s">
        <v>3654</v>
      </c>
    </row>
    <row r="1175" spans="1:6" x14ac:dyDescent="0.3">
      <c r="A1175" s="1" t="str">
        <f t="shared" si="18"/>
        <v>TT1174</v>
      </c>
      <c r="B1175" s="1" t="s">
        <v>1176</v>
      </c>
      <c r="C1175" s="2" t="s">
        <v>1831</v>
      </c>
      <c r="D1175" s="1">
        <v>5</v>
      </c>
      <c r="E1175" s="1" t="s">
        <v>2892</v>
      </c>
      <c r="F1175" s="1" t="s">
        <v>3654</v>
      </c>
    </row>
    <row r="1176" spans="1:6" x14ac:dyDescent="0.3">
      <c r="A1176" s="1" t="str">
        <f t="shared" si="18"/>
        <v>TT1175</v>
      </c>
      <c r="B1176" s="1" t="s">
        <v>1177</v>
      </c>
      <c r="C1176" s="2" t="s">
        <v>1831</v>
      </c>
      <c r="D1176" s="1">
        <v>5</v>
      </c>
      <c r="E1176" s="1" t="s">
        <v>2893</v>
      </c>
      <c r="F1176" s="1" t="s">
        <v>3654</v>
      </c>
    </row>
    <row r="1177" spans="1:6" x14ac:dyDescent="0.3">
      <c r="A1177" s="1" t="str">
        <f t="shared" si="18"/>
        <v>TT1176</v>
      </c>
      <c r="B1177" s="1" t="s">
        <v>1178</v>
      </c>
      <c r="C1177" s="2" t="s">
        <v>1831</v>
      </c>
      <c r="D1177" s="1">
        <v>5</v>
      </c>
      <c r="E1177" s="1" t="s">
        <v>2894</v>
      </c>
      <c r="F1177" s="1" t="s">
        <v>3654</v>
      </c>
    </row>
    <row r="1178" spans="1:6" x14ac:dyDescent="0.3">
      <c r="A1178" s="1" t="str">
        <f t="shared" si="18"/>
        <v>TT1177</v>
      </c>
      <c r="B1178" s="1" t="s">
        <v>1179</v>
      </c>
      <c r="C1178" s="2" t="s">
        <v>1831</v>
      </c>
      <c r="D1178" s="1">
        <v>5</v>
      </c>
      <c r="E1178" s="1" t="s">
        <v>2895</v>
      </c>
      <c r="F1178" s="1" t="s">
        <v>3654</v>
      </c>
    </row>
    <row r="1179" spans="1:6" x14ac:dyDescent="0.3">
      <c r="A1179" s="1" t="str">
        <f t="shared" si="18"/>
        <v>TT1178</v>
      </c>
      <c r="B1179" s="1" t="s">
        <v>1180</v>
      </c>
      <c r="C1179" s="2" t="s">
        <v>1831</v>
      </c>
      <c r="D1179" s="1">
        <v>5</v>
      </c>
      <c r="E1179" s="1" t="s">
        <v>2896</v>
      </c>
      <c r="F1179" s="1" t="s">
        <v>3654</v>
      </c>
    </row>
    <row r="1180" spans="1:6" x14ac:dyDescent="0.3">
      <c r="A1180" s="1" t="str">
        <f t="shared" si="18"/>
        <v>TT1179</v>
      </c>
      <c r="B1180" s="1" t="s">
        <v>1181</v>
      </c>
      <c r="C1180" s="2" t="s">
        <v>1831</v>
      </c>
      <c r="D1180" s="1">
        <v>5</v>
      </c>
      <c r="E1180" s="1" t="s">
        <v>2897</v>
      </c>
      <c r="F1180" s="1" t="s">
        <v>3654</v>
      </c>
    </row>
    <row r="1181" spans="1:6" x14ac:dyDescent="0.3">
      <c r="A1181" s="1" t="str">
        <f t="shared" si="18"/>
        <v>TT1180</v>
      </c>
      <c r="B1181" s="1" t="s">
        <v>1182</v>
      </c>
      <c r="C1181" s="2" t="s">
        <v>1831</v>
      </c>
      <c r="D1181" s="1">
        <v>5</v>
      </c>
      <c r="E1181" s="1" t="s">
        <v>2898</v>
      </c>
      <c r="F1181" s="1" t="s">
        <v>3654</v>
      </c>
    </row>
    <row r="1182" spans="1:6" x14ac:dyDescent="0.3">
      <c r="A1182" s="1" t="str">
        <f t="shared" si="18"/>
        <v>TT1181</v>
      </c>
      <c r="B1182" s="1" t="s">
        <v>1183</v>
      </c>
      <c r="C1182" s="2" t="s">
        <v>1831</v>
      </c>
      <c r="D1182" s="1">
        <v>5</v>
      </c>
      <c r="E1182" s="1" t="s">
        <v>2899</v>
      </c>
      <c r="F1182" s="1" t="s">
        <v>3654</v>
      </c>
    </row>
    <row r="1183" spans="1:6" x14ac:dyDescent="0.3">
      <c r="A1183" s="1" t="str">
        <f t="shared" si="18"/>
        <v>TT1182</v>
      </c>
      <c r="B1183" s="1" t="s">
        <v>1184</v>
      </c>
      <c r="C1183" s="2" t="s">
        <v>1831</v>
      </c>
      <c r="D1183" s="1">
        <v>5</v>
      </c>
      <c r="E1183" s="1" t="s">
        <v>2900</v>
      </c>
      <c r="F1183" s="1" t="s">
        <v>3654</v>
      </c>
    </row>
    <row r="1184" spans="1:6" x14ac:dyDescent="0.3">
      <c r="A1184" s="1" t="str">
        <f t="shared" si="18"/>
        <v>TT1183</v>
      </c>
      <c r="B1184" s="1" t="s">
        <v>1185</v>
      </c>
      <c r="C1184" s="2" t="s">
        <v>1831</v>
      </c>
      <c r="D1184" s="1">
        <v>5</v>
      </c>
      <c r="E1184" s="1" t="s">
        <v>2901</v>
      </c>
      <c r="F1184" s="1" t="s">
        <v>3654</v>
      </c>
    </row>
    <row r="1185" spans="1:6" x14ac:dyDescent="0.3">
      <c r="A1185" s="1" t="str">
        <f t="shared" si="18"/>
        <v>TT1184</v>
      </c>
      <c r="B1185" s="1" t="s">
        <v>1186</v>
      </c>
      <c r="C1185" s="2" t="s">
        <v>1831</v>
      </c>
      <c r="D1185" s="1">
        <v>5</v>
      </c>
      <c r="E1185" s="1" t="s">
        <v>2902</v>
      </c>
      <c r="F1185" s="1" t="s">
        <v>3654</v>
      </c>
    </row>
    <row r="1186" spans="1:6" x14ac:dyDescent="0.3">
      <c r="A1186" s="1" t="str">
        <f t="shared" si="18"/>
        <v>TT1185</v>
      </c>
      <c r="B1186" s="1" t="s">
        <v>1187</v>
      </c>
      <c r="C1186" s="2" t="s">
        <v>1831</v>
      </c>
      <c r="D1186" s="1">
        <v>5</v>
      </c>
      <c r="E1186" s="1" t="s">
        <v>2903</v>
      </c>
      <c r="F1186" s="1" t="s">
        <v>3654</v>
      </c>
    </row>
    <row r="1187" spans="1:6" x14ac:dyDescent="0.3">
      <c r="A1187" s="1" t="str">
        <f t="shared" si="18"/>
        <v>TT1186</v>
      </c>
      <c r="B1187" s="1" t="s">
        <v>1188</v>
      </c>
      <c r="C1187" s="2" t="s">
        <v>1831</v>
      </c>
      <c r="D1187" s="1">
        <v>5</v>
      </c>
      <c r="E1187" s="1" t="s">
        <v>2904</v>
      </c>
      <c r="F1187" s="1" t="s">
        <v>3654</v>
      </c>
    </row>
    <row r="1188" spans="1:6" x14ac:dyDescent="0.3">
      <c r="A1188" s="1" t="str">
        <f t="shared" si="18"/>
        <v>TT1187</v>
      </c>
      <c r="B1188" s="1" t="s">
        <v>1189</v>
      </c>
      <c r="C1188" s="2" t="s">
        <v>1831</v>
      </c>
      <c r="D1188" s="1">
        <v>5</v>
      </c>
      <c r="E1188" s="1" t="s">
        <v>2905</v>
      </c>
      <c r="F1188" s="1" t="s">
        <v>3654</v>
      </c>
    </row>
    <row r="1189" spans="1:6" x14ac:dyDescent="0.3">
      <c r="A1189" s="1" t="str">
        <f t="shared" si="18"/>
        <v>TT1188</v>
      </c>
      <c r="B1189" s="1" t="s">
        <v>1190</v>
      </c>
      <c r="C1189" s="2" t="s">
        <v>1831</v>
      </c>
      <c r="D1189" s="1">
        <v>5</v>
      </c>
      <c r="E1189" s="1" t="s">
        <v>2906</v>
      </c>
      <c r="F1189" s="1" t="s">
        <v>3654</v>
      </c>
    </row>
    <row r="1190" spans="1:6" x14ac:dyDescent="0.3">
      <c r="A1190" s="1" t="str">
        <f t="shared" si="18"/>
        <v>TT1189</v>
      </c>
      <c r="B1190" s="1" t="s">
        <v>1191</v>
      </c>
      <c r="C1190" s="2" t="s">
        <v>1831</v>
      </c>
      <c r="D1190" s="1">
        <v>5</v>
      </c>
      <c r="E1190" s="1" t="s">
        <v>2907</v>
      </c>
      <c r="F1190" s="1" t="s">
        <v>3654</v>
      </c>
    </row>
    <row r="1191" spans="1:6" x14ac:dyDescent="0.3">
      <c r="A1191" s="1" t="str">
        <f t="shared" si="18"/>
        <v>TT1190</v>
      </c>
      <c r="B1191" s="1" t="s">
        <v>1192</v>
      </c>
      <c r="C1191" s="2" t="s">
        <v>1831</v>
      </c>
      <c r="D1191" s="1">
        <v>5</v>
      </c>
      <c r="E1191" s="1" t="s">
        <v>2908</v>
      </c>
      <c r="F1191" s="1" t="s">
        <v>3654</v>
      </c>
    </row>
    <row r="1192" spans="1:6" x14ac:dyDescent="0.3">
      <c r="A1192" s="1" t="str">
        <f t="shared" si="18"/>
        <v>TT1191</v>
      </c>
      <c r="B1192" s="1" t="s">
        <v>1193</v>
      </c>
      <c r="C1192" s="2" t="s">
        <v>1831</v>
      </c>
      <c r="D1192" s="1">
        <v>5</v>
      </c>
      <c r="E1192" s="1" t="s">
        <v>2909</v>
      </c>
      <c r="F1192" s="1" t="s">
        <v>3654</v>
      </c>
    </row>
    <row r="1193" spans="1:6" x14ac:dyDescent="0.3">
      <c r="A1193" s="1" t="str">
        <f t="shared" si="18"/>
        <v>TT1192</v>
      </c>
      <c r="B1193" s="1" t="s">
        <v>1194</v>
      </c>
      <c r="C1193" s="2" t="s">
        <v>1831</v>
      </c>
      <c r="D1193" s="1">
        <v>5</v>
      </c>
      <c r="E1193" s="1" t="s">
        <v>2910</v>
      </c>
      <c r="F1193" s="1" t="s">
        <v>3654</v>
      </c>
    </row>
    <row r="1194" spans="1:6" x14ac:dyDescent="0.3">
      <c r="A1194" s="1" t="str">
        <f t="shared" si="18"/>
        <v>TT1193</v>
      </c>
      <c r="B1194" s="1" t="s">
        <v>1195</v>
      </c>
      <c r="C1194" s="2" t="s">
        <v>1831</v>
      </c>
      <c r="D1194" s="1">
        <v>5</v>
      </c>
      <c r="E1194" s="1" t="s">
        <v>2911</v>
      </c>
      <c r="F1194" s="1" t="s">
        <v>3654</v>
      </c>
    </row>
    <row r="1195" spans="1:6" x14ac:dyDescent="0.3">
      <c r="A1195" s="1" t="str">
        <f t="shared" si="18"/>
        <v>TT1194</v>
      </c>
      <c r="B1195" s="1" t="s">
        <v>1196</v>
      </c>
      <c r="C1195" s="2" t="s">
        <v>1831</v>
      </c>
      <c r="D1195" s="1">
        <v>5</v>
      </c>
      <c r="E1195" s="1" t="s">
        <v>2912</v>
      </c>
      <c r="F1195" s="1" t="s">
        <v>3654</v>
      </c>
    </row>
    <row r="1196" spans="1:6" x14ac:dyDescent="0.3">
      <c r="A1196" s="1" t="str">
        <f t="shared" si="18"/>
        <v>TT1195</v>
      </c>
      <c r="B1196" s="1" t="s">
        <v>1197</v>
      </c>
      <c r="C1196" s="2" t="s">
        <v>1831</v>
      </c>
      <c r="D1196" s="1">
        <v>5</v>
      </c>
      <c r="E1196" s="1" t="s">
        <v>2913</v>
      </c>
      <c r="F1196" s="1" t="s">
        <v>3654</v>
      </c>
    </row>
    <row r="1197" spans="1:6" x14ac:dyDescent="0.3">
      <c r="A1197" s="1" t="str">
        <f t="shared" si="18"/>
        <v>TT1196</v>
      </c>
      <c r="B1197" s="1" t="s">
        <v>1198</v>
      </c>
      <c r="C1197" s="2" t="s">
        <v>1831</v>
      </c>
      <c r="D1197" s="1">
        <v>5</v>
      </c>
      <c r="E1197" s="1" t="s">
        <v>2914</v>
      </c>
      <c r="F1197" s="1" t="s">
        <v>3654</v>
      </c>
    </row>
    <row r="1198" spans="1:6" x14ac:dyDescent="0.3">
      <c r="A1198" s="1" t="str">
        <f t="shared" si="18"/>
        <v>TT1197</v>
      </c>
      <c r="B1198" s="1" t="s">
        <v>1199</v>
      </c>
      <c r="C1198" s="2" t="s">
        <v>1831</v>
      </c>
      <c r="D1198" s="1">
        <v>5</v>
      </c>
      <c r="E1198" s="1" t="s">
        <v>2915</v>
      </c>
      <c r="F1198" s="1" t="s">
        <v>3654</v>
      </c>
    </row>
    <row r="1199" spans="1:6" x14ac:dyDescent="0.3">
      <c r="A1199" s="1" t="str">
        <f t="shared" si="18"/>
        <v>TT1198</v>
      </c>
      <c r="B1199" s="1" t="s">
        <v>1200</v>
      </c>
      <c r="C1199" s="2" t="s">
        <v>1831</v>
      </c>
      <c r="D1199" s="1">
        <v>5</v>
      </c>
      <c r="E1199" s="1" t="s">
        <v>2916</v>
      </c>
      <c r="F1199" s="1" t="s">
        <v>3654</v>
      </c>
    </row>
    <row r="1200" spans="1:6" x14ac:dyDescent="0.3">
      <c r="A1200" s="1" t="str">
        <f t="shared" si="18"/>
        <v>TT1199</v>
      </c>
      <c r="B1200" s="1" t="s">
        <v>1201</v>
      </c>
      <c r="C1200" s="2" t="s">
        <v>1831</v>
      </c>
      <c r="D1200" s="1">
        <v>5</v>
      </c>
      <c r="E1200" s="1" t="s">
        <v>2917</v>
      </c>
      <c r="F1200" s="1" t="s">
        <v>3654</v>
      </c>
    </row>
    <row r="1201" spans="1:6" x14ac:dyDescent="0.3">
      <c r="A1201" s="1" t="str">
        <f t="shared" si="18"/>
        <v>TT1200</v>
      </c>
      <c r="B1201" s="1" t="s">
        <v>1202</v>
      </c>
      <c r="C1201" s="2" t="s">
        <v>1831</v>
      </c>
      <c r="D1201" s="1">
        <v>5</v>
      </c>
      <c r="E1201" s="1" t="s">
        <v>2918</v>
      </c>
      <c r="F1201" s="1" t="s">
        <v>3654</v>
      </c>
    </row>
    <row r="1202" spans="1:6" x14ac:dyDescent="0.3">
      <c r="A1202" s="1" t="str">
        <f t="shared" si="18"/>
        <v>TT1201</v>
      </c>
      <c r="B1202" s="1" t="s">
        <v>1203</v>
      </c>
      <c r="C1202" s="2" t="s">
        <v>1831</v>
      </c>
      <c r="D1202" s="1">
        <v>5</v>
      </c>
      <c r="E1202" s="1" t="s">
        <v>2919</v>
      </c>
      <c r="F1202" s="1" t="s">
        <v>3654</v>
      </c>
    </row>
    <row r="1203" spans="1:6" x14ac:dyDescent="0.3">
      <c r="A1203" s="1" t="str">
        <f t="shared" si="18"/>
        <v>TT1202</v>
      </c>
      <c r="B1203" s="1" t="s">
        <v>1204</v>
      </c>
      <c r="C1203" s="2" t="s">
        <v>1831</v>
      </c>
      <c r="D1203" s="1">
        <v>5</v>
      </c>
      <c r="E1203" s="1" t="s">
        <v>2920</v>
      </c>
      <c r="F1203" s="1" t="s">
        <v>3654</v>
      </c>
    </row>
    <row r="1204" spans="1:6" x14ac:dyDescent="0.3">
      <c r="A1204" s="1" t="str">
        <f t="shared" si="18"/>
        <v>TT1203</v>
      </c>
      <c r="B1204" s="1" t="s">
        <v>1205</v>
      </c>
      <c r="C1204" s="2" t="s">
        <v>1831</v>
      </c>
      <c r="D1204" s="1">
        <v>5</v>
      </c>
      <c r="E1204" s="1" t="s">
        <v>2921</v>
      </c>
      <c r="F1204" s="1" t="s">
        <v>3654</v>
      </c>
    </row>
    <row r="1205" spans="1:6" x14ac:dyDescent="0.3">
      <c r="A1205" s="1" t="str">
        <f t="shared" si="18"/>
        <v>TT1204</v>
      </c>
      <c r="B1205" s="1" t="s">
        <v>1206</v>
      </c>
      <c r="C1205" s="2" t="s">
        <v>1831</v>
      </c>
      <c r="D1205" s="1">
        <v>5</v>
      </c>
      <c r="E1205" s="1" t="s">
        <v>2922</v>
      </c>
      <c r="F1205" s="1" t="s">
        <v>3654</v>
      </c>
    </row>
    <row r="1206" spans="1:6" x14ac:dyDescent="0.3">
      <c r="A1206" s="1" t="str">
        <f t="shared" si="18"/>
        <v>TT1205</v>
      </c>
      <c r="B1206" s="1" t="s">
        <v>1207</v>
      </c>
      <c r="C1206" s="2" t="s">
        <v>1831</v>
      </c>
      <c r="D1206" s="1">
        <v>5</v>
      </c>
      <c r="E1206" s="1" t="s">
        <v>2923</v>
      </c>
      <c r="F1206" s="1" t="s">
        <v>3654</v>
      </c>
    </row>
    <row r="1207" spans="1:6" x14ac:dyDescent="0.3">
      <c r="A1207" s="1" t="str">
        <f t="shared" si="18"/>
        <v>TT1206</v>
      </c>
      <c r="B1207" s="1" t="s">
        <v>1208</v>
      </c>
      <c r="C1207" s="2" t="s">
        <v>1831</v>
      </c>
      <c r="D1207" s="1">
        <v>5</v>
      </c>
      <c r="E1207" s="1" t="s">
        <v>2924</v>
      </c>
      <c r="F1207" s="1" t="s">
        <v>3654</v>
      </c>
    </row>
    <row r="1208" spans="1:6" x14ac:dyDescent="0.3">
      <c r="A1208" s="1" t="str">
        <f t="shared" si="18"/>
        <v>TT1207</v>
      </c>
      <c r="B1208" s="1" t="s">
        <v>1209</v>
      </c>
      <c r="C1208" s="2" t="s">
        <v>1831</v>
      </c>
      <c r="D1208" s="1">
        <v>5</v>
      </c>
      <c r="E1208" s="1" t="s">
        <v>2925</v>
      </c>
      <c r="F1208" s="1" t="s">
        <v>3654</v>
      </c>
    </row>
    <row r="1209" spans="1:6" x14ac:dyDescent="0.3">
      <c r="A1209" s="1" t="str">
        <f t="shared" si="18"/>
        <v>TT1208</v>
      </c>
      <c r="B1209" s="1" t="s">
        <v>1210</v>
      </c>
      <c r="C1209" s="2" t="s">
        <v>1831</v>
      </c>
      <c r="D1209" s="1">
        <v>5</v>
      </c>
      <c r="E1209" s="1" t="s">
        <v>2926</v>
      </c>
      <c r="F1209" s="1" t="s">
        <v>3654</v>
      </c>
    </row>
    <row r="1210" spans="1:6" x14ac:dyDescent="0.3">
      <c r="A1210" s="1" t="str">
        <f t="shared" si="18"/>
        <v>TT1209</v>
      </c>
      <c r="B1210" s="1" t="s">
        <v>1211</v>
      </c>
      <c r="C1210" s="2" t="s">
        <v>1831</v>
      </c>
      <c r="D1210" s="1">
        <v>5</v>
      </c>
      <c r="E1210" s="1" t="s">
        <v>2927</v>
      </c>
      <c r="F1210" s="1" t="s">
        <v>3654</v>
      </c>
    </row>
    <row r="1211" spans="1:6" x14ac:dyDescent="0.3">
      <c r="A1211" s="1" t="str">
        <f t="shared" si="18"/>
        <v>TT1210</v>
      </c>
      <c r="B1211" s="1" t="s">
        <v>1212</v>
      </c>
      <c r="C1211" s="2" t="s">
        <v>1831</v>
      </c>
      <c r="D1211" s="1">
        <v>5</v>
      </c>
      <c r="E1211" s="1" t="s">
        <v>2928</v>
      </c>
      <c r="F1211" s="1" t="s">
        <v>3654</v>
      </c>
    </row>
    <row r="1212" spans="1:6" x14ac:dyDescent="0.3">
      <c r="A1212" s="1" t="str">
        <f t="shared" si="18"/>
        <v>TT1211</v>
      </c>
      <c r="B1212" s="1" t="s">
        <v>1213</v>
      </c>
      <c r="C1212" s="2" t="s">
        <v>1831</v>
      </c>
      <c r="D1212" s="1">
        <v>5</v>
      </c>
      <c r="E1212" s="1" t="s">
        <v>2929</v>
      </c>
      <c r="F1212" s="1" t="s">
        <v>3654</v>
      </c>
    </row>
    <row r="1213" spans="1:6" x14ac:dyDescent="0.3">
      <c r="A1213" s="1" t="str">
        <f t="shared" si="18"/>
        <v>TT1212</v>
      </c>
      <c r="B1213" s="1" t="s">
        <v>1214</v>
      </c>
      <c r="C1213" s="2" t="s">
        <v>1831</v>
      </c>
      <c r="D1213" s="1">
        <v>5</v>
      </c>
      <c r="E1213" s="1" t="s">
        <v>2930</v>
      </c>
      <c r="F1213" s="1" t="s">
        <v>3654</v>
      </c>
    </row>
    <row r="1214" spans="1:6" x14ac:dyDescent="0.3">
      <c r="A1214" s="1" t="str">
        <f t="shared" si="18"/>
        <v>TT1213</v>
      </c>
      <c r="B1214" s="1" t="s">
        <v>1215</v>
      </c>
      <c r="C1214" s="2" t="s">
        <v>1831</v>
      </c>
      <c r="D1214" s="1">
        <v>5</v>
      </c>
      <c r="E1214" s="1" t="s">
        <v>2931</v>
      </c>
      <c r="F1214" s="1" t="s">
        <v>3654</v>
      </c>
    </row>
    <row r="1215" spans="1:6" x14ac:dyDescent="0.3">
      <c r="A1215" s="1" t="str">
        <f t="shared" si="18"/>
        <v>TT1214</v>
      </c>
      <c r="B1215" s="1" t="s">
        <v>1216</v>
      </c>
      <c r="C1215" s="2" t="s">
        <v>1831</v>
      </c>
      <c r="D1215" s="1">
        <v>5</v>
      </c>
      <c r="E1215" s="1" t="s">
        <v>2932</v>
      </c>
      <c r="F1215" s="1" t="s">
        <v>3654</v>
      </c>
    </row>
    <row r="1216" spans="1:6" x14ac:dyDescent="0.3">
      <c r="A1216" s="1" t="str">
        <f t="shared" si="18"/>
        <v>TT1215</v>
      </c>
      <c r="B1216" s="1" t="s">
        <v>1217</v>
      </c>
      <c r="C1216" s="2" t="s">
        <v>1831</v>
      </c>
      <c r="D1216" s="1">
        <v>5</v>
      </c>
      <c r="E1216" s="1" t="s">
        <v>2933</v>
      </c>
      <c r="F1216" s="1" t="s">
        <v>3654</v>
      </c>
    </row>
    <row r="1217" spans="1:6" x14ac:dyDescent="0.3">
      <c r="A1217" s="1" t="str">
        <f t="shared" si="18"/>
        <v>TT1216</v>
      </c>
      <c r="B1217" s="1" t="s">
        <v>1218</v>
      </c>
      <c r="C1217" s="2" t="s">
        <v>1831</v>
      </c>
      <c r="D1217" s="1">
        <v>5</v>
      </c>
      <c r="E1217" s="1" t="s">
        <v>2934</v>
      </c>
      <c r="F1217" s="1" t="s">
        <v>3654</v>
      </c>
    </row>
    <row r="1218" spans="1:6" x14ac:dyDescent="0.3">
      <c r="A1218" s="1" t="str">
        <f t="shared" si="18"/>
        <v>TT1217</v>
      </c>
      <c r="B1218" s="1" t="s">
        <v>1219</v>
      </c>
      <c r="C1218" s="2" t="s">
        <v>1831</v>
      </c>
      <c r="D1218" s="1">
        <v>4.99</v>
      </c>
      <c r="E1218" s="1" t="s">
        <v>2935</v>
      </c>
      <c r="F1218" s="1" t="s">
        <v>3654</v>
      </c>
    </row>
    <row r="1219" spans="1:6" x14ac:dyDescent="0.3">
      <c r="A1219" s="1" t="str">
        <f t="shared" si="18"/>
        <v>TT1218</v>
      </c>
      <c r="B1219" s="1" t="s">
        <v>1220</v>
      </c>
      <c r="C1219" s="2" t="s">
        <v>1831</v>
      </c>
      <c r="D1219" s="1">
        <v>4.9800000000000004</v>
      </c>
      <c r="E1219" s="1" t="s">
        <v>2936</v>
      </c>
      <c r="F1219" s="1" t="s">
        <v>3654</v>
      </c>
    </row>
    <row r="1220" spans="1:6" x14ac:dyDescent="0.3">
      <c r="A1220" s="1" t="str">
        <f t="shared" ref="A1220:A1283" si="19">CONCATENATE("TT",RIGHT(A1219,LEN(A1219)-2)+1)</f>
        <v>TT1219</v>
      </c>
      <c r="B1220" s="1" t="s">
        <v>1221</v>
      </c>
      <c r="C1220" s="2" t="s">
        <v>1831</v>
      </c>
      <c r="D1220" s="1">
        <v>4.9800000000000004</v>
      </c>
      <c r="E1220" s="1" t="s">
        <v>2937</v>
      </c>
      <c r="F1220" s="1" t="s">
        <v>3654</v>
      </c>
    </row>
    <row r="1221" spans="1:6" x14ac:dyDescent="0.3">
      <c r="A1221" s="1" t="str">
        <f t="shared" si="19"/>
        <v>TT1220</v>
      </c>
      <c r="B1221" s="1" t="s">
        <v>1222</v>
      </c>
      <c r="C1221" s="2" t="s">
        <v>1831</v>
      </c>
      <c r="D1221" s="1">
        <v>4.9800000000000004</v>
      </c>
      <c r="E1221" s="1" t="s">
        <v>2938</v>
      </c>
      <c r="F1221" s="1" t="s">
        <v>3654</v>
      </c>
    </row>
    <row r="1222" spans="1:6" x14ac:dyDescent="0.3">
      <c r="A1222" s="1" t="str">
        <f t="shared" si="19"/>
        <v>TT1221</v>
      </c>
      <c r="B1222" s="1" t="s">
        <v>1223</v>
      </c>
      <c r="C1222" s="2" t="s">
        <v>1831</v>
      </c>
      <c r="D1222" s="1">
        <v>4.9800000000000004</v>
      </c>
      <c r="E1222" s="1" t="s">
        <v>2939</v>
      </c>
      <c r="F1222" s="1" t="s">
        <v>3654</v>
      </c>
    </row>
    <row r="1223" spans="1:6" x14ac:dyDescent="0.3">
      <c r="A1223" s="1" t="str">
        <f t="shared" si="19"/>
        <v>TT1222</v>
      </c>
      <c r="B1223" s="1" t="s">
        <v>1224</v>
      </c>
      <c r="C1223" s="2" t="s">
        <v>1831</v>
      </c>
      <c r="D1223" s="1">
        <v>4.97</v>
      </c>
      <c r="E1223" s="1" t="s">
        <v>2940</v>
      </c>
      <c r="F1223" s="1" t="s">
        <v>3654</v>
      </c>
    </row>
    <row r="1224" spans="1:6" x14ac:dyDescent="0.3">
      <c r="A1224" s="1" t="str">
        <f t="shared" si="19"/>
        <v>TT1223</v>
      </c>
      <c r="B1224" s="1" t="s">
        <v>1225</v>
      </c>
      <c r="C1224" s="2" t="s">
        <v>1831</v>
      </c>
      <c r="D1224" s="1">
        <v>4.97</v>
      </c>
      <c r="E1224" s="1" t="s">
        <v>2941</v>
      </c>
      <c r="F1224" s="1" t="s">
        <v>3654</v>
      </c>
    </row>
    <row r="1225" spans="1:6" x14ac:dyDescent="0.3">
      <c r="A1225" s="1" t="str">
        <f t="shared" si="19"/>
        <v>TT1224</v>
      </c>
      <c r="B1225" s="1" t="s">
        <v>1226</v>
      </c>
      <c r="C1225" s="2" t="s">
        <v>1831</v>
      </c>
      <c r="D1225" s="1">
        <v>4.97</v>
      </c>
      <c r="E1225" s="1" t="s">
        <v>2942</v>
      </c>
      <c r="F1225" s="1" t="s">
        <v>3654</v>
      </c>
    </row>
    <row r="1226" spans="1:6" x14ac:dyDescent="0.3">
      <c r="A1226" s="1" t="str">
        <f t="shared" si="19"/>
        <v>TT1225</v>
      </c>
      <c r="B1226" s="1" t="s">
        <v>1227</v>
      </c>
      <c r="C1226" s="2" t="s">
        <v>1831</v>
      </c>
      <c r="D1226" s="1">
        <v>4.96</v>
      </c>
      <c r="E1226" s="1" t="s">
        <v>2943</v>
      </c>
      <c r="F1226" s="1" t="s">
        <v>3654</v>
      </c>
    </row>
    <row r="1227" spans="1:6" x14ac:dyDescent="0.3">
      <c r="A1227" s="1" t="str">
        <f t="shared" si="19"/>
        <v>TT1226</v>
      </c>
      <c r="B1227" s="1" t="s">
        <v>1228</v>
      </c>
      <c r="C1227" s="2" t="s">
        <v>1831</v>
      </c>
      <c r="D1227" s="1">
        <v>4.96</v>
      </c>
      <c r="E1227" s="1" t="s">
        <v>2944</v>
      </c>
      <c r="F1227" s="1" t="s">
        <v>3654</v>
      </c>
    </row>
    <row r="1228" spans="1:6" x14ac:dyDescent="0.3">
      <c r="A1228" s="1" t="str">
        <f t="shared" si="19"/>
        <v>TT1227</v>
      </c>
      <c r="B1228" s="1" t="s">
        <v>1229</v>
      </c>
      <c r="C1228" s="2" t="s">
        <v>1831</v>
      </c>
      <c r="D1228" s="1">
        <v>4.95</v>
      </c>
      <c r="E1228" s="1" t="s">
        <v>2945</v>
      </c>
      <c r="F1228" s="1" t="s">
        <v>3654</v>
      </c>
    </row>
    <row r="1229" spans="1:6" x14ac:dyDescent="0.3">
      <c r="A1229" s="1" t="str">
        <f t="shared" si="19"/>
        <v>TT1228</v>
      </c>
      <c r="B1229" s="1" t="s">
        <v>1230</v>
      </c>
      <c r="C1229" s="2" t="s">
        <v>1831</v>
      </c>
      <c r="D1229" s="1">
        <v>4.93</v>
      </c>
      <c r="E1229" s="1" t="s">
        <v>2946</v>
      </c>
      <c r="F1229" s="1" t="s">
        <v>3654</v>
      </c>
    </row>
    <row r="1230" spans="1:6" x14ac:dyDescent="0.3">
      <c r="A1230" s="1" t="str">
        <f t="shared" si="19"/>
        <v>TT1229</v>
      </c>
      <c r="B1230" s="1" t="s">
        <v>1231</v>
      </c>
      <c r="C1230" s="2" t="s">
        <v>1831</v>
      </c>
      <c r="D1230" s="1">
        <v>4.92</v>
      </c>
      <c r="E1230" s="1" t="s">
        <v>2947</v>
      </c>
      <c r="F1230" s="1" t="s">
        <v>3654</v>
      </c>
    </row>
    <row r="1231" spans="1:6" x14ac:dyDescent="0.3">
      <c r="A1231" s="1" t="str">
        <f t="shared" si="19"/>
        <v>TT1230</v>
      </c>
      <c r="B1231" s="1" t="s">
        <v>1232</v>
      </c>
      <c r="C1231" s="2" t="s">
        <v>1831</v>
      </c>
      <c r="D1231" s="1">
        <v>4.92</v>
      </c>
      <c r="E1231" s="1" t="s">
        <v>2948</v>
      </c>
      <c r="F1231" s="1" t="s">
        <v>3654</v>
      </c>
    </row>
    <row r="1232" spans="1:6" x14ac:dyDescent="0.3">
      <c r="A1232" s="1" t="str">
        <f t="shared" si="19"/>
        <v>TT1231</v>
      </c>
      <c r="B1232" s="1" t="s">
        <v>1233</v>
      </c>
      <c r="C1232" s="2" t="s">
        <v>1831</v>
      </c>
      <c r="D1232" s="1">
        <v>4.92</v>
      </c>
      <c r="E1232" s="1" t="s">
        <v>2949</v>
      </c>
      <c r="F1232" s="1" t="s">
        <v>3654</v>
      </c>
    </row>
    <row r="1233" spans="1:6" x14ac:dyDescent="0.3">
      <c r="A1233" s="1" t="str">
        <f t="shared" si="19"/>
        <v>TT1232</v>
      </c>
      <c r="B1233" s="1" t="s">
        <v>1234</v>
      </c>
      <c r="C1233" s="2" t="s">
        <v>1831</v>
      </c>
      <c r="D1233" s="1">
        <v>4.92</v>
      </c>
      <c r="E1233" s="1" t="s">
        <v>2950</v>
      </c>
      <c r="F1233" s="1" t="s">
        <v>3654</v>
      </c>
    </row>
    <row r="1234" spans="1:6" x14ac:dyDescent="0.3">
      <c r="A1234" s="1" t="str">
        <f t="shared" si="19"/>
        <v>TT1233</v>
      </c>
      <c r="B1234" s="1" t="s">
        <v>1235</v>
      </c>
      <c r="C1234" s="2" t="s">
        <v>1831</v>
      </c>
      <c r="D1234" s="1">
        <v>4.92</v>
      </c>
      <c r="E1234" s="1" t="s">
        <v>2951</v>
      </c>
      <c r="F1234" s="1" t="s">
        <v>3654</v>
      </c>
    </row>
    <row r="1235" spans="1:6" x14ac:dyDescent="0.3">
      <c r="A1235" s="1" t="str">
        <f t="shared" si="19"/>
        <v>TT1234</v>
      </c>
      <c r="B1235" s="1" t="s">
        <v>1236</v>
      </c>
      <c r="C1235" s="2" t="s">
        <v>1831</v>
      </c>
      <c r="D1235" s="1">
        <v>4.92</v>
      </c>
      <c r="E1235" s="1" t="s">
        <v>2952</v>
      </c>
      <c r="F1235" s="1" t="s">
        <v>3654</v>
      </c>
    </row>
    <row r="1236" spans="1:6" x14ac:dyDescent="0.3">
      <c r="A1236" s="1" t="str">
        <f t="shared" si="19"/>
        <v>TT1235</v>
      </c>
      <c r="B1236" s="1" t="s">
        <v>1237</v>
      </c>
      <c r="C1236" s="2" t="s">
        <v>1831</v>
      </c>
      <c r="D1236" s="1">
        <v>4.92</v>
      </c>
      <c r="E1236" s="1" t="s">
        <v>2953</v>
      </c>
      <c r="F1236" s="1" t="s">
        <v>3654</v>
      </c>
    </row>
    <row r="1237" spans="1:6" x14ac:dyDescent="0.3">
      <c r="A1237" s="1" t="str">
        <f t="shared" si="19"/>
        <v>TT1236</v>
      </c>
      <c r="B1237" s="1" t="s">
        <v>1238</v>
      </c>
      <c r="C1237" s="2" t="s">
        <v>1831</v>
      </c>
      <c r="D1237" s="1">
        <v>4.92</v>
      </c>
      <c r="E1237" s="1" t="s">
        <v>2954</v>
      </c>
      <c r="F1237" s="1" t="s">
        <v>3654</v>
      </c>
    </row>
    <row r="1238" spans="1:6" x14ac:dyDescent="0.3">
      <c r="A1238" s="1" t="str">
        <f t="shared" si="19"/>
        <v>TT1237</v>
      </c>
      <c r="B1238" s="1" t="s">
        <v>1239</v>
      </c>
      <c r="C1238" s="2" t="s">
        <v>1831</v>
      </c>
      <c r="D1238" s="1">
        <v>4.92</v>
      </c>
      <c r="E1238" s="1" t="s">
        <v>2955</v>
      </c>
      <c r="F1238" s="1" t="s">
        <v>3654</v>
      </c>
    </row>
    <row r="1239" spans="1:6" x14ac:dyDescent="0.3">
      <c r="A1239" s="1" t="str">
        <f t="shared" si="19"/>
        <v>TT1238</v>
      </c>
      <c r="B1239" s="1" t="s">
        <v>1240</v>
      </c>
      <c r="C1239" s="2" t="s">
        <v>1831</v>
      </c>
      <c r="D1239" s="1">
        <v>4.91</v>
      </c>
      <c r="E1239" s="1" t="s">
        <v>2956</v>
      </c>
      <c r="F1239" s="1" t="s">
        <v>3654</v>
      </c>
    </row>
    <row r="1240" spans="1:6" x14ac:dyDescent="0.3">
      <c r="A1240" s="1" t="str">
        <f t="shared" si="19"/>
        <v>TT1239</v>
      </c>
      <c r="B1240" s="1" t="s">
        <v>1241</v>
      </c>
      <c r="C1240" s="2" t="s">
        <v>1831</v>
      </c>
      <c r="D1240" s="1">
        <v>4.9000000000000004</v>
      </c>
      <c r="E1240" s="1" t="s">
        <v>2957</v>
      </c>
      <c r="F1240" s="1" t="s">
        <v>3654</v>
      </c>
    </row>
    <row r="1241" spans="1:6" x14ac:dyDescent="0.3">
      <c r="A1241" s="1" t="str">
        <f t="shared" si="19"/>
        <v>TT1240</v>
      </c>
      <c r="B1241" s="1" t="s">
        <v>1242</v>
      </c>
      <c r="C1241" s="2" t="s">
        <v>1831</v>
      </c>
      <c r="D1241" s="1">
        <v>4.9000000000000004</v>
      </c>
      <c r="E1241" s="1" t="s">
        <v>2958</v>
      </c>
      <c r="F1241" s="1" t="s">
        <v>3654</v>
      </c>
    </row>
    <row r="1242" spans="1:6" x14ac:dyDescent="0.3">
      <c r="A1242" s="1" t="str">
        <f t="shared" si="19"/>
        <v>TT1241</v>
      </c>
      <c r="B1242" s="1" t="s">
        <v>1243</v>
      </c>
      <c r="C1242" s="2" t="s">
        <v>1831</v>
      </c>
      <c r="D1242" s="1">
        <v>4.8899999999999997</v>
      </c>
      <c r="E1242" s="1" t="s">
        <v>2959</v>
      </c>
      <c r="F1242" s="1" t="s">
        <v>3654</v>
      </c>
    </row>
    <row r="1243" spans="1:6" x14ac:dyDescent="0.3">
      <c r="A1243" s="1" t="str">
        <f t="shared" si="19"/>
        <v>TT1242</v>
      </c>
      <c r="B1243" s="1" t="s">
        <v>1244</v>
      </c>
      <c r="C1243" s="2" t="s">
        <v>1831</v>
      </c>
      <c r="D1243" s="1">
        <v>4.8899999999999997</v>
      </c>
      <c r="E1243" s="1" t="s">
        <v>2960</v>
      </c>
      <c r="F1243" s="1" t="s">
        <v>3654</v>
      </c>
    </row>
    <row r="1244" spans="1:6" x14ac:dyDescent="0.3">
      <c r="A1244" s="1" t="str">
        <f t="shared" si="19"/>
        <v>TT1243</v>
      </c>
      <c r="B1244" s="1" t="s">
        <v>1245</v>
      </c>
      <c r="C1244" s="2" t="s">
        <v>1831</v>
      </c>
      <c r="D1244" s="1">
        <v>4.8899999999999997</v>
      </c>
      <c r="E1244" s="1" t="s">
        <v>2961</v>
      </c>
      <c r="F1244" s="1" t="s">
        <v>3654</v>
      </c>
    </row>
    <row r="1245" spans="1:6" x14ac:dyDescent="0.3">
      <c r="A1245" s="1" t="str">
        <f t="shared" si="19"/>
        <v>TT1244</v>
      </c>
      <c r="B1245" s="1" t="s">
        <v>1246</v>
      </c>
      <c r="C1245" s="2" t="s">
        <v>1831</v>
      </c>
      <c r="D1245" s="1">
        <v>4.8899999999999997</v>
      </c>
      <c r="E1245" s="1" t="s">
        <v>2962</v>
      </c>
      <c r="F1245" s="1" t="s">
        <v>3654</v>
      </c>
    </row>
    <row r="1246" spans="1:6" x14ac:dyDescent="0.3">
      <c r="A1246" s="1" t="str">
        <f t="shared" si="19"/>
        <v>TT1245</v>
      </c>
      <c r="B1246" s="1" t="s">
        <v>1247</v>
      </c>
      <c r="C1246" s="2" t="s">
        <v>1831</v>
      </c>
      <c r="D1246" s="1">
        <v>4.8899999999999997</v>
      </c>
      <c r="E1246" s="1" t="s">
        <v>2963</v>
      </c>
      <c r="F1246" s="1" t="s">
        <v>3654</v>
      </c>
    </row>
    <row r="1247" spans="1:6" x14ac:dyDescent="0.3">
      <c r="A1247" s="1" t="str">
        <f t="shared" si="19"/>
        <v>TT1246</v>
      </c>
      <c r="B1247" s="1" t="s">
        <v>1248</v>
      </c>
      <c r="C1247" s="2" t="s">
        <v>1831</v>
      </c>
      <c r="D1247" s="1">
        <v>4.8899999999999997</v>
      </c>
      <c r="E1247" s="1" t="s">
        <v>2964</v>
      </c>
      <c r="F1247" s="1" t="s">
        <v>3654</v>
      </c>
    </row>
    <row r="1248" spans="1:6" x14ac:dyDescent="0.3">
      <c r="A1248" s="1" t="str">
        <f t="shared" si="19"/>
        <v>TT1247</v>
      </c>
      <c r="B1248" s="1" t="s">
        <v>1249</v>
      </c>
      <c r="C1248" s="2" t="s">
        <v>1831</v>
      </c>
      <c r="D1248" s="1">
        <v>4.8899999999999997</v>
      </c>
      <c r="E1248" s="1" t="s">
        <v>2965</v>
      </c>
      <c r="F1248" s="1" t="s">
        <v>3654</v>
      </c>
    </row>
    <row r="1249" spans="1:6" x14ac:dyDescent="0.3">
      <c r="A1249" s="1" t="str">
        <f t="shared" si="19"/>
        <v>TT1248</v>
      </c>
      <c r="B1249" s="1" t="s">
        <v>1250</v>
      </c>
      <c r="C1249" s="2" t="s">
        <v>1831</v>
      </c>
      <c r="D1249" s="1">
        <v>4.8899999999999997</v>
      </c>
      <c r="E1249" s="1" t="s">
        <v>2966</v>
      </c>
      <c r="F1249" s="1" t="s">
        <v>3654</v>
      </c>
    </row>
    <row r="1250" spans="1:6" x14ac:dyDescent="0.3">
      <c r="A1250" s="1" t="str">
        <f t="shared" si="19"/>
        <v>TT1249</v>
      </c>
      <c r="B1250" s="1" t="s">
        <v>1251</v>
      </c>
      <c r="C1250" s="2" t="s">
        <v>1831</v>
      </c>
      <c r="D1250" s="1">
        <v>4.8600000000000003</v>
      </c>
      <c r="E1250" s="1" t="s">
        <v>2967</v>
      </c>
      <c r="F1250" s="1" t="s">
        <v>3654</v>
      </c>
    </row>
    <row r="1251" spans="1:6" x14ac:dyDescent="0.3">
      <c r="A1251" s="1" t="str">
        <f t="shared" si="19"/>
        <v>TT1250</v>
      </c>
      <c r="B1251" s="1" t="s">
        <v>1252</v>
      </c>
      <c r="C1251" s="2" t="s">
        <v>1831</v>
      </c>
      <c r="D1251" s="1">
        <v>4.8499999999999996</v>
      </c>
      <c r="E1251" s="1" t="s">
        <v>2968</v>
      </c>
      <c r="F1251" s="1" t="s">
        <v>3654</v>
      </c>
    </row>
    <row r="1252" spans="1:6" x14ac:dyDescent="0.3">
      <c r="A1252" s="1" t="str">
        <f t="shared" si="19"/>
        <v>TT1251</v>
      </c>
      <c r="B1252" s="1" t="s">
        <v>1253</v>
      </c>
      <c r="C1252" s="2" t="s">
        <v>1831</v>
      </c>
      <c r="D1252" s="1">
        <v>4.8499999999999996</v>
      </c>
      <c r="E1252" s="1" t="s">
        <v>2969</v>
      </c>
      <c r="F1252" s="1" t="s">
        <v>3654</v>
      </c>
    </row>
    <row r="1253" spans="1:6" x14ac:dyDescent="0.3">
      <c r="A1253" s="1" t="str">
        <f t="shared" si="19"/>
        <v>TT1252</v>
      </c>
      <c r="B1253" s="1" t="s">
        <v>1254</v>
      </c>
      <c r="C1253" s="2" t="s">
        <v>1831</v>
      </c>
      <c r="D1253" s="1">
        <v>4.8499999999999996</v>
      </c>
      <c r="E1253" s="1" t="s">
        <v>2970</v>
      </c>
      <c r="F1253" s="1" t="s">
        <v>3654</v>
      </c>
    </row>
    <row r="1254" spans="1:6" x14ac:dyDescent="0.3">
      <c r="A1254" s="1" t="str">
        <f t="shared" si="19"/>
        <v>TT1253</v>
      </c>
      <c r="B1254" s="1" t="s">
        <v>1255</v>
      </c>
      <c r="C1254" s="2" t="s">
        <v>1831</v>
      </c>
      <c r="D1254" s="1">
        <v>4.8499999999999996</v>
      </c>
      <c r="E1254" s="1" t="s">
        <v>2971</v>
      </c>
      <c r="F1254" s="1" t="s">
        <v>3654</v>
      </c>
    </row>
    <row r="1255" spans="1:6" x14ac:dyDescent="0.3">
      <c r="A1255" s="1" t="str">
        <f t="shared" si="19"/>
        <v>TT1254</v>
      </c>
      <c r="B1255" s="1" t="s">
        <v>1256</v>
      </c>
      <c r="C1255" s="2" t="s">
        <v>1831</v>
      </c>
      <c r="D1255" s="1">
        <v>4.8499999999999996</v>
      </c>
      <c r="E1255" s="1" t="s">
        <v>2972</v>
      </c>
      <c r="F1255" s="1" t="s">
        <v>3654</v>
      </c>
    </row>
    <row r="1256" spans="1:6" x14ac:dyDescent="0.3">
      <c r="A1256" s="1" t="str">
        <f t="shared" si="19"/>
        <v>TT1255</v>
      </c>
      <c r="B1256" s="1" t="s">
        <v>1257</v>
      </c>
      <c r="C1256" s="2" t="s">
        <v>1831</v>
      </c>
      <c r="D1256" s="1">
        <v>4.84</v>
      </c>
      <c r="E1256" s="1" t="s">
        <v>2973</v>
      </c>
      <c r="F1256" s="1" t="s">
        <v>3654</v>
      </c>
    </row>
    <row r="1257" spans="1:6" x14ac:dyDescent="0.3">
      <c r="A1257" s="1" t="str">
        <f t="shared" si="19"/>
        <v>TT1256</v>
      </c>
      <c r="B1257" s="1" t="s">
        <v>1258</v>
      </c>
      <c r="C1257" s="2" t="s">
        <v>1831</v>
      </c>
      <c r="D1257" s="1">
        <v>4.84</v>
      </c>
      <c r="E1257" s="1" t="s">
        <v>2974</v>
      </c>
      <c r="F1257" s="1" t="s">
        <v>3654</v>
      </c>
    </row>
    <row r="1258" spans="1:6" x14ac:dyDescent="0.3">
      <c r="A1258" s="1" t="str">
        <f t="shared" si="19"/>
        <v>TT1257</v>
      </c>
      <c r="B1258" s="1" t="s">
        <v>1259</v>
      </c>
      <c r="C1258" s="2" t="s">
        <v>1831</v>
      </c>
      <c r="D1258" s="1">
        <v>4.84</v>
      </c>
      <c r="E1258" s="1" t="s">
        <v>2975</v>
      </c>
      <c r="F1258" s="1" t="s">
        <v>3654</v>
      </c>
    </row>
    <row r="1259" spans="1:6" x14ac:dyDescent="0.3">
      <c r="A1259" s="1" t="str">
        <f t="shared" si="19"/>
        <v>TT1258</v>
      </c>
      <c r="B1259" s="1" t="s">
        <v>1260</v>
      </c>
      <c r="C1259" s="2" t="s">
        <v>1831</v>
      </c>
      <c r="D1259" s="1">
        <v>4.83</v>
      </c>
      <c r="E1259" s="1" t="s">
        <v>2976</v>
      </c>
      <c r="F1259" s="1" t="s">
        <v>3654</v>
      </c>
    </row>
    <row r="1260" spans="1:6" x14ac:dyDescent="0.3">
      <c r="A1260" s="1" t="str">
        <f t="shared" si="19"/>
        <v>TT1259</v>
      </c>
      <c r="B1260" s="1" t="s">
        <v>1261</v>
      </c>
      <c r="C1260" s="2" t="s">
        <v>1831</v>
      </c>
      <c r="D1260" s="1">
        <v>4.82</v>
      </c>
      <c r="E1260" s="1" t="s">
        <v>2977</v>
      </c>
      <c r="F1260" s="1" t="s">
        <v>3654</v>
      </c>
    </row>
    <row r="1261" spans="1:6" x14ac:dyDescent="0.3">
      <c r="A1261" s="1" t="str">
        <f t="shared" si="19"/>
        <v>TT1260</v>
      </c>
      <c r="B1261" s="1" t="s">
        <v>1262</v>
      </c>
      <c r="C1261" s="2" t="s">
        <v>1831</v>
      </c>
      <c r="D1261" s="1">
        <v>4.82</v>
      </c>
      <c r="E1261" s="1" t="s">
        <v>2978</v>
      </c>
      <c r="F1261" s="1" t="s">
        <v>3654</v>
      </c>
    </row>
    <row r="1262" spans="1:6" x14ac:dyDescent="0.3">
      <c r="A1262" s="1" t="str">
        <f t="shared" si="19"/>
        <v>TT1261</v>
      </c>
      <c r="B1262" s="1" t="s">
        <v>1263</v>
      </c>
      <c r="C1262" s="2" t="s">
        <v>1831</v>
      </c>
      <c r="D1262" s="1">
        <v>4.82</v>
      </c>
      <c r="E1262" s="1" t="s">
        <v>2979</v>
      </c>
      <c r="F1262" s="1" t="s">
        <v>3654</v>
      </c>
    </row>
    <row r="1263" spans="1:6" x14ac:dyDescent="0.3">
      <c r="A1263" s="1" t="str">
        <f t="shared" si="19"/>
        <v>TT1262</v>
      </c>
      <c r="B1263" s="1" t="s">
        <v>1264</v>
      </c>
      <c r="C1263" s="2" t="s">
        <v>1831</v>
      </c>
      <c r="D1263" s="1">
        <v>4.82</v>
      </c>
      <c r="E1263" s="1" t="s">
        <v>2980</v>
      </c>
      <c r="F1263" s="1" t="s">
        <v>3654</v>
      </c>
    </row>
    <row r="1264" spans="1:6" x14ac:dyDescent="0.3">
      <c r="A1264" s="1" t="str">
        <f t="shared" si="19"/>
        <v>TT1263</v>
      </c>
      <c r="B1264" s="1" t="s">
        <v>1265</v>
      </c>
      <c r="C1264" s="2" t="s">
        <v>1831</v>
      </c>
      <c r="D1264" s="1">
        <v>4.82</v>
      </c>
      <c r="E1264" s="1" t="s">
        <v>2981</v>
      </c>
      <c r="F1264" s="1" t="s">
        <v>3654</v>
      </c>
    </row>
    <row r="1265" spans="1:6" x14ac:dyDescent="0.3">
      <c r="A1265" s="1" t="str">
        <f t="shared" si="19"/>
        <v>TT1264</v>
      </c>
      <c r="B1265" s="1" t="s">
        <v>1266</v>
      </c>
      <c r="C1265" s="2" t="s">
        <v>1831</v>
      </c>
      <c r="D1265" s="1">
        <v>4.8099999999999996</v>
      </c>
      <c r="E1265" s="1" t="s">
        <v>2982</v>
      </c>
      <c r="F1265" s="1" t="s">
        <v>3654</v>
      </c>
    </row>
    <row r="1266" spans="1:6" x14ac:dyDescent="0.3">
      <c r="A1266" s="1" t="str">
        <f t="shared" si="19"/>
        <v>TT1265</v>
      </c>
      <c r="B1266" s="1" t="s">
        <v>1267</v>
      </c>
      <c r="C1266" s="2" t="s">
        <v>1831</v>
      </c>
      <c r="D1266" s="1">
        <v>4.8099999999999996</v>
      </c>
      <c r="E1266" s="1" t="s">
        <v>2983</v>
      </c>
      <c r="F1266" s="1" t="s">
        <v>3654</v>
      </c>
    </row>
    <row r="1267" spans="1:6" x14ac:dyDescent="0.3">
      <c r="A1267" s="1" t="str">
        <f t="shared" si="19"/>
        <v>TT1266</v>
      </c>
      <c r="B1267" s="1" t="s">
        <v>1268</v>
      </c>
      <c r="C1267" s="2" t="s">
        <v>1831</v>
      </c>
      <c r="D1267" s="1">
        <v>4.8</v>
      </c>
      <c r="E1267" s="1" t="s">
        <v>2984</v>
      </c>
      <c r="F1267" s="1" t="s">
        <v>3654</v>
      </c>
    </row>
    <row r="1268" spans="1:6" x14ac:dyDescent="0.3">
      <c r="A1268" s="1" t="str">
        <f t="shared" si="19"/>
        <v>TT1267</v>
      </c>
      <c r="B1268" s="1" t="s">
        <v>1269</v>
      </c>
      <c r="C1268" s="2" t="s">
        <v>1831</v>
      </c>
      <c r="D1268" s="1">
        <v>4.8</v>
      </c>
      <c r="E1268" s="1" t="s">
        <v>2985</v>
      </c>
      <c r="F1268" s="1" t="s">
        <v>3654</v>
      </c>
    </row>
    <row r="1269" spans="1:6" x14ac:dyDescent="0.3">
      <c r="A1269" s="1" t="str">
        <f t="shared" si="19"/>
        <v>TT1268</v>
      </c>
      <c r="B1269" s="1" t="s">
        <v>1270</v>
      </c>
      <c r="C1269" s="2" t="s">
        <v>1831</v>
      </c>
      <c r="D1269" s="1">
        <v>4.8</v>
      </c>
      <c r="E1269" s="1" t="s">
        <v>2986</v>
      </c>
      <c r="F1269" s="1" t="s">
        <v>3654</v>
      </c>
    </row>
    <row r="1270" spans="1:6" x14ac:dyDescent="0.3">
      <c r="A1270" s="1" t="str">
        <f t="shared" si="19"/>
        <v>TT1269</v>
      </c>
      <c r="B1270" s="1" t="s">
        <v>1271</v>
      </c>
      <c r="C1270" s="2" t="s">
        <v>1831</v>
      </c>
      <c r="D1270" s="1">
        <v>4.8</v>
      </c>
      <c r="E1270" s="1" t="s">
        <v>2987</v>
      </c>
      <c r="F1270" s="1" t="s">
        <v>3654</v>
      </c>
    </row>
    <row r="1271" spans="1:6" x14ac:dyDescent="0.3">
      <c r="A1271" s="1" t="str">
        <f t="shared" si="19"/>
        <v>TT1270</v>
      </c>
      <c r="B1271" s="1" t="s">
        <v>1272</v>
      </c>
      <c r="C1271" s="2" t="s">
        <v>1831</v>
      </c>
      <c r="D1271" s="1">
        <v>4.79</v>
      </c>
      <c r="E1271" s="1" t="s">
        <v>2988</v>
      </c>
      <c r="F1271" s="1" t="s">
        <v>3654</v>
      </c>
    </row>
    <row r="1272" spans="1:6" x14ac:dyDescent="0.3">
      <c r="A1272" s="1" t="str">
        <f t="shared" si="19"/>
        <v>TT1271</v>
      </c>
      <c r="B1272" s="1" t="s">
        <v>1273</v>
      </c>
      <c r="C1272" s="2" t="s">
        <v>1831</v>
      </c>
      <c r="D1272" s="1">
        <v>4.79</v>
      </c>
      <c r="E1272" s="1" t="s">
        <v>2989</v>
      </c>
      <c r="F1272" s="1" t="s">
        <v>3654</v>
      </c>
    </row>
    <row r="1273" spans="1:6" x14ac:dyDescent="0.3">
      <c r="A1273" s="1" t="str">
        <f t="shared" si="19"/>
        <v>TT1272</v>
      </c>
      <c r="B1273" s="1" t="s">
        <v>1274</v>
      </c>
      <c r="C1273" s="2" t="s">
        <v>1831</v>
      </c>
      <c r="D1273" s="1">
        <v>4.78</v>
      </c>
      <c r="E1273" s="1" t="s">
        <v>2990</v>
      </c>
      <c r="F1273" s="1" t="s">
        <v>3654</v>
      </c>
    </row>
    <row r="1274" spans="1:6" x14ac:dyDescent="0.3">
      <c r="A1274" s="1" t="str">
        <f t="shared" si="19"/>
        <v>TT1273</v>
      </c>
      <c r="B1274" s="1" t="s">
        <v>1275</v>
      </c>
      <c r="C1274" s="2" t="s">
        <v>1831</v>
      </c>
      <c r="D1274" s="1">
        <v>4.7699999999999996</v>
      </c>
      <c r="E1274" s="1" t="s">
        <v>2991</v>
      </c>
      <c r="F1274" s="1" t="s">
        <v>3654</v>
      </c>
    </row>
    <row r="1275" spans="1:6" x14ac:dyDescent="0.3">
      <c r="A1275" s="1" t="str">
        <f t="shared" si="19"/>
        <v>TT1274</v>
      </c>
      <c r="B1275" s="1" t="s">
        <v>1276</v>
      </c>
      <c r="C1275" s="2" t="s">
        <v>1831</v>
      </c>
      <c r="D1275" s="1">
        <v>4.7699999999999996</v>
      </c>
      <c r="E1275" s="1" t="s">
        <v>2992</v>
      </c>
      <c r="F1275" s="1" t="s">
        <v>3654</v>
      </c>
    </row>
    <row r="1276" spans="1:6" x14ac:dyDescent="0.3">
      <c r="A1276" s="1" t="str">
        <f t="shared" si="19"/>
        <v>TT1275</v>
      </c>
      <c r="B1276" s="1" t="s">
        <v>1277</v>
      </c>
      <c r="C1276" s="2" t="s">
        <v>1831</v>
      </c>
      <c r="D1276" s="1">
        <v>4.7699999999999996</v>
      </c>
      <c r="E1276" s="1" t="s">
        <v>2993</v>
      </c>
      <c r="F1276" s="1" t="s">
        <v>3654</v>
      </c>
    </row>
    <row r="1277" spans="1:6" x14ac:dyDescent="0.3">
      <c r="A1277" s="1" t="str">
        <f t="shared" si="19"/>
        <v>TT1276</v>
      </c>
      <c r="B1277" s="1" t="s">
        <v>1278</v>
      </c>
      <c r="C1277" s="2" t="s">
        <v>1831</v>
      </c>
      <c r="D1277" s="1">
        <v>4.7699999999999996</v>
      </c>
      <c r="E1277" s="1" t="s">
        <v>2994</v>
      </c>
      <c r="F1277" s="1" t="s">
        <v>3654</v>
      </c>
    </row>
    <row r="1278" spans="1:6" x14ac:dyDescent="0.3">
      <c r="A1278" s="1" t="str">
        <f t="shared" si="19"/>
        <v>TT1277</v>
      </c>
      <c r="B1278" s="1" t="s">
        <v>1279</v>
      </c>
      <c r="C1278" s="2" t="s">
        <v>1831</v>
      </c>
      <c r="D1278" s="1">
        <v>4.7699999999999996</v>
      </c>
      <c r="E1278" s="1" t="s">
        <v>2995</v>
      </c>
      <c r="F1278" s="1" t="s">
        <v>3654</v>
      </c>
    </row>
    <row r="1279" spans="1:6" x14ac:dyDescent="0.3">
      <c r="A1279" s="1" t="str">
        <f t="shared" si="19"/>
        <v>TT1278</v>
      </c>
      <c r="B1279" s="1" t="s">
        <v>1280</v>
      </c>
      <c r="C1279" s="2" t="s">
        <v>1831</v>
      </c>
      <c r="D1279" s="1">
        <v>4.76</v>
      </c>
      <c r="E1279" s="1" t="s">
        <v>2996</v>
      </c>
      <c r="F1279" s="1" t="s">
        <v>3654</v>
      </c>
    </row>
    <row r="1280" spans="1:6" x14ac:dyDescent="0.3">
      <c r="A1280" s="1" t="str">
        <f t="shared" si="19"/>
        <v>TT1279</v>
      </c>
      <c r="B1280" s="1" t="s">
        <v>1281</v>
      </c>
      <c r="C1280" s="2" t="s">
        <v>1831</v>
      </c>
      <c r="D1280" s="1">
        <v>4.76</v>
      </c>
      <c r="E1280" s="1" t="s">
        <v>2997</v>
      </c>
      <c r="F1280" s="1" t="s">
        <v>3654</v>
      </c>
    </row>
    <row r="1281" spans="1:6" x14ac:dyDescent="0.3">
      <c r="A1281" s="1" t="str">
        <f t="shared" si="19"/>
        <v>TT1280</v>
      </c>
      <c r="B1281" s="1" t="s">
        <v>1282</v>
      </c>
      <c r="C1281" s="2" t="s">
        <v>1831</v>
      </c>
      <c r="D1281" s="1">
        <v>4.76</v>
      </c>
      <c r="E1281" s="1" t="s">
        <v>2998</v>
      </c>
      <c r="F1281" s="1" t="s">
        <v>3654</v>
      </c>
    </row>
    <row r="1282" spans="1:6" x14ac:dyDescent="0.3">
      <c r="A1282" s="1" t="str">
        <f t="shared" si="19"/>
        <v>TT1281</v>
      </c>
      <c r="B1282" s="1" t="s">
        <v>1283</v>
      </c>
      <c r="C1282" s="2" t="s">
        <v>1831</v>
      </c>
      <c r="D1282" s="1">
        <v>4.75</v>
      </c>
      <c r="E1282" s="1" t="s">
        <v>2999</v>
      </c>
      <c r="F1282" s="1" t="s">
        <v>3654</v>
      </c>
    </row>
    <row r="1283" spans="1:6" x14ac:dyDescent="0.3">
      <c r="A1283" s="1" t="str">
        <f t="shared" si="19"/>
        <v>TT1282</v>
      </c>
      <c r="B1283" s="1" t="s">
        <v>1284</v>
      </c>
      <c r="C1283" s="2" t="s">
        <v>1831</v>
      </c>
      <c r="D1283" s="1">
        <v>4.75</v>
      </c>
      <c r="E1283" s="1" t="s">
        <v>3000</v>
      </c>
      <c r="F1283" s="1" t="s">
        <v>3654</v>
      </c>
    </row>
    <row r="1284" spans="1:6" x14ac:dyDescent="0.3">
      <c r="A1284" s="1" t="str">
        <f t="shared" ref="A1284:A1347" si="20">CONCATENATE("TT",RIGHT(A1283,LEN(A1283)-2)+1)</f>
        <v>TT1283</v>
      </c>
      <c r="B1284" s="1" t="s">
        <v>1285</v>
      </c>
      <c r="C1284" s="2" t="s">
        <v>1831</v>
      </c>
      <c r="D1284" s="1">
        <v>4.74</v>
      </c>
      <c r="E1284" s="1" t="s">
        <v>3001</v>
      </c>
      <c r="F1284" s="1" t="s">
        <v>3654</v>
      </c>
    </row>
    <row r="1285" spans="1:6" x14ac:dyDescent="0.3">
      <c r="A1285" s="1" t="str">
        <f t="shared" si="20"/>
        <v>TT1284</v>
      </c>
      <c r="B1285" s="1" t="s">
        <v>1286</v>
      </c>
      <c r="C1285" s="2" t="s">
        <v>1831</v>
      </c>
      <c r="D1285" s="1">
        <v>4.74</v>
      </c>
      <c r="E1285" s="1" t="s">
        <v>3002</v>
      </c>
      <c r="F1285" s="1" t="s">
        <v>3654</v>
      </c>
    </row>
    <row r="1286" spans="1:6" x14ac:dyDescent="0.3">
      <c r="A1286" s="1" t="str">
        <f t="shared" si="20"/>
        <v>TT1285</v>
      </c>
      <c r="B1286" s="1" t="s">
        <v>1287</v>
      </c>
      <c r="C1286" s="2" t="s">
        <v>1831</v>
      </c>
      <c r="D1286" s="1">
        <v>4.74</v>
      </c>
      <c r="E1286" s="1" t="s">
        <v>3003</v>
      </c>
      <c r="F1286" s="1" t="s">
        <v>3654</v>
      </c>
    </row>
    <row r="1287" spans="1:6" x14ac:dyDescent="0.3">
      <c r="A1287" s="1" t="str">
        <f t="shared" si="20"/>
        <v>TT1286</v>
      </c>
      <c r="B1287" s="1" t="s">
        <v>1288</v>
      </c>
      <c r="C1287" s="2" t="s">
        <v>1831</v>
      </c>
      <c r="D1287" s="1">
        <v>4.74</v>
      </c>
      <c r="E1287" s="1" t="s">
        <v>3004</v>
      </c>
      <c r="F1287" s="1" t="s">
        <v>3654</v>
      </c>
    </row>
    <row r="1288" spans="1:6" x14ac:dyDescent="0.3">
      <c r="A1288" s="1" t="str">
        <f t="shared" si="20"/>
        <v>TT1287</v>
      </c>
      <c r="B1288" s="1" t="s">
        <v>1289</v>
      </c>
      <c r="C1288" s="2" t="s">
        <v>1831</v>
      </c>
      <c r="D1288" s="1">
        <v>4.7300000000000004</v>
      </c>
      <c r="E1288" s="1" t="s">
        <v>3005</v>
      </c>
      <c r="F1288" s="1" t="s">
        <v>3654</v>
      </c>
    </row>
    <row r="1289" spans="1:6" x14ac:dyDescent="0.3">
      <c r="A1289" s="1" t="str">
        <f t="shared" si="20"/>
        <v>TT1288</v>
      </c>
      <c r="B1289" s="1" t="s">
        <v>1290</v>
      </c>
      <c r="C1289" s="2" t="s">
        <v>1831</v>
      </c>
      <c r="D1289" s="1">
        <v>4.72</v>
      </c>
      <c r="E1289" s="1" t="s">
        <v>3006</v>
      </c>
      <c r="F1289" s="1" t="s">
        <v>3654</v>
      </c>
    </row>
    <row r="1290" spans="1:6" x14ac:dyDescent="0.3">
      <c r="A1290" s="1" t="str">
        <f t="shared" si="20"/>
        <v>TT1289</v>
      </c>
      <c r="B1290" s="1" t="s">
        <v>1291</v>
      </c>
      <c r="C1290" s="2" t="s">
        <v>1831</v>
      </c>
      <c r="D1290" s="1">
        <v>4.72</v>
      </c>
      <c r="E1290" s="1" t="s">
        <v>3007</v>
      </c>
      <c r="F1290" s="1" t="s">
        <v>3654</v>
      </c>
    </row>
    <row r="1291" spans="1:6" x14ac:dyDescent="0.3">
      <c r="A1291" s="1" t="str">
        <f t="shared" si="20"/>
        <v>TT1290</v>
      </c>
      <c r="B1291" s="1" t="s">
        <v>1292</v>
      </c>
      <c r="C1291" s="2" t="s">
        <v>1831</v>
      </c>
      <c r="D1291" s="1">
        <v>4.72</v>
      </c>
      <c r="E1291" s="1" t="s">
        <v>3008</v>
      </c>
      <c r="F1291" s="1" t="s">
        <v>3654</v>
      </c>
    </row>
    <row r="1292" spans="1:6" x14ac:dyDescent="0.3">
      <c r="A1292" s="1" t="str">
        <f t="shared" si="20"/>
        <v>TT1291</v>
      </c>
      <c r="B1292" s="1" t="s">
        <v>1293</v>
      </c>
      <c r="C1292" s="2" t="s">
        <v>1831</v>
      </c>
      <c r="D1292" s="1">
        <v>4.72</v>
      </c>
      <c r="E1292" s="1" t="s">
        <v>3009</v>
      </c>
      <c r="F1292" s="1" t="s">
        <v>3654</v>
      </c>
    </row>
    <row r="1293" spans="1:6" x14ac:dyDescent="0.3">
      <c r="A1293" s="1" t="str">
        <f t="shared" si="20"/>
        <v>TT1292</v>
      </c>
      <c r="B1293" s="1" t="s">
        <v>1294</v>
      </c>
      <c r="C1293" s="2" t="s">
        <v>1831</v>
      </c>
      <c r="D1293" s="1">
        <v>4.72</v>
      </c>
      <c r="E1293" s="1" t="s">
        <v>3010</v>
      </c>
      <c r="F1293" s="1" t="s">
        <v>3654</v>
      </c>
    </row>
    <row r="1294" spans="1:6" x14ac:dyDescent="0.3">
      <c r="A1294" s="1" t="str">
        <f t="shared" si="20"/>
        <v>TT1293</v>
      </c>
      <c r="B1294" s="1" t="s">
        <v>1295</v>
      </c>
      <c r="C1294" s="2" t="s">
        <v>1831</v>
      </c>
      <c r="D1294" s="1">
        <v>4.72</v>
      </c>
      <c r="E1294" s="1" t="s">
        <v>3011</v>
      </c>
      <c r="F1294" s="1" t="s">
        <v>3654</v>
      </c>
    </row>
    <row r="1295" spans="1:6" x14ac:dyDescent="0.3">
      <c r="A1295" s="1" t="str">
        <f t="shared" si="20"/>
        <v>TT1294</v>
      </c>
      <c r="B1295" s="1" t="s">
        <v>1296</v>
      </c>
      <c r="C1295" s="2" t="s">
        <v>1831</v>
      </c>
      <c r="D1295" s="1">
        <v>4.72</v>
      </c>
      <c r="E1295" s="1" t="s">
        <v>3012</v>
      </c>
      <c r="F1295" s="1" t="s">
        <v>3654</v>
      </c>
    </row>
    <row r="1296" spans="1:6" x14ac:dyDescent="0.3">
      <c r="A1296" s="1" t="str">
        <f t="shared" si="20"/>
        <v>TT1295</v>
      </c>
      <c r="B1296" s="1" t="s">
        <v>1297</v>
      </c>
      <c r="C1296" s="2" t="s">
        <v>1831</v>
      </c>
      <c r="D1296" s="1">
        <v>4.71</v>
      </c>
      <c r="E1296" s="1" t="s">
        <v>3013</v>
      </c>
      <c r="F1296" s="1" t="s">
        <v>3654</v>
      </c>
    </row>
    <row r="1297" spans="1:6" x14ac:dyDescent="0.3">
      <c r="A1297" s="1" t="str">
        <f t="shared" si="20"/>
        <v>TT1296</v>
      </c>
      <c r="B1297" s="1" t="s">
        <v>1298</v>
      </c>
      <c r="C1297" s="2" t="s">
        <v>1831</v>
      </c>
      <c r="D1297" s="1">
        <v>4.7</v>
      </c>
      <c r="E1297" s="1" t="s">
        <v>3014</v>
      </c>
      <c r="F1297" s="1" t="s">
        <v>3654</v>
      </c>
    </row>
    <row r="1298" spans="1:6" x14ac:dyDescent="0.3">
      <c r="A1298" s="1" t="str">
        <f t="shared" si="20"/>
        <v>TT1297</v>
      </c>
      <c r="B1298" s="1" t="s">
        <v>1299</v>
      </c>
      <c r="C1298" s="2" t="s">
        <v>1831</v>
      </c>
      <c r="D1298" s="1">
        <v>4.7</v>
      </c>
      <c r="E1298" s="1" t="s">
        <v>3015</v>
      </c>
      <c r="F1298" s="1" t="s">
        <v>3654</v>
      </c>
    </row>
    <row r="1299" spans="1:6" x14ac:dyDescent="0.3">
      <c r="A1299" s="1" t="str">
        <f t="shared" si="20"/>
        <v>TT1298</v>
      </c>
      <c r="B1299" s="1" t="s">
        <v>1300</v>
      </c>
      <c r="C1299" s="2" t="s">
        <v>1831</v>
      </c>
      <c r="D1299" s="1">
        <v>4.7</v>
      </c>
      <c r="E1299" s="1" t="s">
        <v>3016</v>
      </c>
      <c r="F1299" s="1" t="s">
        <v>3654</v>
      </c>
    </row>
    <row r="1300" spans="1:6" x14ac:dyDescent="0.3">
      <c r="A1300" s="1" t="str">
        <f t="shared" si="20"/>
        <v>TT1299</v>
      </c>
      <c r="B1300" s="1" t="s">
        <v>1301</v>
      </c>
      <c r="C1300" s="2" t="s">
        <v>1831</v>
      </c>
      <c r="D1300" s="1">
        <v>4.7</v>
      </c>
      <c r="E1300" s="1" t="s">
        <v>3017</v>
      </c>
      <c r="F1300" s="1" t="s">
        <v>3654</v>
      </c>
    </row>
    <row r="1301" spans="1:6" x14ac:dyDescent="0.3">
      <c r="A1301" s="1" t="str">
        <f t="shared" si="20"/>
        <v>TT1300</v>
      </c>
      <c r="B1301" s="1" t="s">
        <v>1302</v>
      </c>
      <c r="C1301" s="2" t="s">
        <v>1831</v>
      </c>
      <c r="D1301" s="1">
        <v>4.7</v>
      </c>
      <c r="E1301" s="1" t="s">
        <v>3018</v>
      </c>
      <c r="F1301" s="1" t="s">
        <v>3654</v>
      </c>
    </row>
    <row r="1302" spans="1:6" x14ac:dyDescent="0.3">
      <c r="A1302" s="1" t="str">
        <f t="shared" si="20"/>
        <v>TT1301</v>
      </c>
      <c r="B1302" s="1" t="s">
        <v>1303</v>
      </c>
      <c r="C1302" s="2" t="s">
        <v>1831</v>
      </c>
      <c r="D1302" s="1">
        <v>4.7</v>
      </c>
      <c r="E1302" s="1" t="s">
        <v>3019</v>
      </c>
      <c r="F1302" s="1" t="s">
        <v>3654</v>
      </c>
    </row>
    <row r="1303" spans="1:6" x14ac:dyDescent="0.3">
      <c r="A1303" s="1" t="str">
        <f t="shared" si="20"/>
        <v>TT1302</v>
      </c>
      <c r="B1303" s="1" t="s">
        <v>1304</v>
      </c>
      <c r="C1303" s="2" t="s">
        <v>1831</v>
      </c>
      <c r="D1303" s="1">
        <v>4.7</v>
      </c>
      <c r="E1303" s="1" t="s">
        <v>3020</v>
      </c>
      <c r="F1303" s="1" t="s">
        <v>3654</v>
      </c>
    </row>
    <row r="1304" spans="1:6" x14ac:dyDescent="0.3">
      <c r="A1304" s="1" t="str">
        <f t="shared" si="20"/>
        <v>TT1303</v>
      </c>
      <c r="B1304" s="1" t="s">
        <v>1305</v>
      </c>
      <c r="C1304" s="2" t="s">
        <v>1831</v>
      </c>
      <c r="D1304" s="1">
        <v>4.7</v>
      </c>
      <c r="E1304" s="1" t="s">
        <v>3021</v>
      </c>
      <c r="F1304" s="1" t="s">
        <v>3654</v>
      </c>
    </row>
    <row r="1305" spans="1:6" x14ac:dyDescent="0.3">
      <c r="A1305" s="1" t="str">
        <f t="shared" si="20"/>
        <v>TT1304</v>
      </c>
      <c r="B1305" s="1" t="s">
        <v>1306</v>
      </c>
      <c r="C1305" s="2" t="s">
        <v>1831</v>
      </c>
      <c r="D1305" s="1">
        <v>4.7</v>
      </c>
      <c r="E1305" s="1" t="s">
        <v>3022</v>
      </c>
      <c r="F1305" s="1" t="s">
        <v>3654</v>
      </c>
    </row>
    <row r="1306" spans="1:6" x14ac:dyDescent="0.3">
      <c r="A1306" s="1" t="str">
        <f t="shared" si="20"/>
        <v>TT1305</v>
      </c>
      <c r="B1306" s="1" t="s">
        <v>1307</v>
      </c>
      <c r="C1306" s="2" t="s">
        <v>1831</v>
      </c>
      <c r="D1306" s="1">
        <v>4.7</v>
      </c>
      <c r="E1306" s="1" t="s">
        <v>3023</v>
      </c>
      <c r="F1306" s="1" t="s">
        <v>3654</v>
      </c>
    </row>
    <row r="1307" spans="1:6" x14ac:dyDescent="0.3">
      <c r="A1307" s="1" t="str">
        <f t="shared" si="20"/>
        <v>TT1306</v>
      </c>
      <c r="B1307" s="1" t="s">
        <v>1308</v>
      </c>
      <c r="C1307" s="2" t="s">
        <v>1831</v>
      </c>
      <c r="D1307" s="1">
        <v>4.7</v>
      </c>
      <c r="E1307" s="1" t="s">
        <v>3024</v>
      </c>
      <c r="F1307" s="1" t="s">
        <v>3654</v>
      </c>
    </row>
    <row r="1308" spans="1:6" x14ac:dyDescent="0.3">
      <c r="A1308" s="1" t="str">
        <f t="shared" si="20"/>
        <v>TT1307</v>
      </c>
      <c r="B1308" s="1" t="s">
        <v>1309</v>
      </c>
      <c r="C1308" s="2" t="s">
        <v>1831</v>
      </c>
      <c r="D1308" s="1">
        <v>4.7</v>
      </c>
      <c r="E1308" s="1" t="s">
        <v>3025</v>
      </c>
      <c r="F1308" s="1" t="s">
        <v>3654</v>
      </c>
    </row>
    <row r="1309" spans="1:6" x14ac:dyDescent="0.3">
      <c r="A1309" s="1" t="str">
        <f t="shared" si="20"/>
        <v>TT1308</v>
      </c>
      <c r="B1309" s="1" t="s">
        <v>1310</v>
      </c>
      <c r="C1309" s="2" t="s">
        <v>1831</v>
      </c>
      <c r="D1309" s="1">
        <v>4.7</v>
      </c>
      <c r="E1309" s="1" t="s">
        <v>3026</v>
      </c>
      <c r="F1309" s="1" t="s">
        <v>3654</v>
      </c>
    </row>
    <row r="1310" spans="1:6" x14ac:dyDescent="0.3">
      <c r="A1310" s="1" t="str">
        <f t="shared" si="20"/>
        <v>TT1309</v>
      </c>
      <c r="B1310" s="1" t="s">
        <v>1311</v>
      </c>
      <c r="C1310" s="2" t="s">
        <v>1831</v>
      </c>
      <c r="D1310" s="1">
        <v>4.6900000000000004</v>
      </c>
      <c r="E1310" s="1" t="s">
        <v>3027</v>
      </c>
      <c r="F1310" s="1" t="s">
        <v>3654</v>
      </c>
    </row>
    <row r="1311" spans="1:6" x14ac:dyDescent="0.3">
      <c r="A1311" s="1" t="str">
        <f t="shared" si="20"/>
        <v>TT1310</v>
      </c>
      <c r="B1311" s="1" t="s">
        <v>1312</v>
      </c>
      <c r="C1311" s="2" t="s">
        <v>1831</v>
      </c>
      <c r="D1311" s="1">
        <v>4.68</v>
      </c>
      <c r="E1311" s="1" t="s">
        <v>3028</v>
      </c>
      <c r="F1311" s="1" t="s">
        <v>3654</v>
      </c>
    </row>
    <row r="1312" spans="1:6" x14ac:dyDescent="0.3">
      <c r="A1312" s="1" t="str">
        <f t="shared" si="20"/>
        <v>TT1311</v>
      </c>
      <c r="B1312" s="1" t="s">
        <v>1313</v>
      </c>
      <c r="C1312" s="2" t="s">
        <v>1831</v>
      </c>
      <c r="D1312" s="1">
        <v>4.68</v>
      </c>
      <c r="E1312" s="1" t="s">
        <v>3029</v>
      </c>
      <c r="F1312" s="1" t="s">
        <v>3654</v>
      </c>
    </row>
    <row r="1313" spans="1:6" x14ac:dyDescent="0.3">
      <c r="A1313" s="1" t="str">
        <f t="shared" si="20"/>
        <v>TT1312</v>
      </c>
      <c r="B1313" s="1" t="s">
        <v>1314</v>
      </c>
      <c r="C1313" s="2" t="s">
        <v>1831</v>
      </c>
      <c r="D1313" s="1">
        <v>4.68</v>
      </c>
      <c r="E1313" s="1" t="s">
        <v>3030</v>
      </c>
      <c r="F1313" s="1" t="s">
        <v>3654</v>
      </c>
    </row>
    <row r="1314" spans="1:6" x14ac:dyDescent="0.3">
      <c r="A1314" s="1" t="str">
        <f t="shared" si="20"/>
        <v>TT1313</v>
      </c>
      <c r="B1314" s="1" t="s">
        <v>1315</v>
      </c>
      <c r="C1314" s="2" t="s">
        <v>1831</v>
      </c>
      <c r="D1314" s="1">
        <v>4.68</v>
      </c>
      <c r="E1314" s="1" t="s">
        <v>3031</v>
      </c>
      <c r="F1314" s="1" t="s">
        <v>3654</v>
      </c>
    </row>
    <row r="1315" spans="1:6" x14ac:dyDescent="0.3">
      <c r="A1315" s="1" t="str">
        <f t="shared" si="20"/>
        <v>TT1314</v>
      </c>
      <c r="B1315" s="1" t="s">
        <v>1316</v>
      </c>
      <c r="C1315" s="2" t="s">
        <v>1831</v>
      </c>
      <c r="D1315" s="1">
        <v>4.68</v>
      </c>
      <c r="E1315" s="1" t="s">
        <v>3032</v>
      </c>
      <c r="F1315" s="1" t="s">
        <v>3654</v>
      </c>
    </row>
    <row r="1316" spans="1:6" x14ac:dyDescent="0.3">
      <c r="A1316" s="1" t="str">
        <f t="shared" si="20"/>
        <v>TT1315</v>
      </c>
      <c r="B1316" s="1" t="s">
        <v>1317</v>
      </c>
      <c r="C1316" s="2" t="s">
        <v>1831</v>
      </c>
      <c r="D1316" s="1">
        <v>4.68</v>
      </c>
      <c r="E1316" s="1" t="s">
        <v>3033</v>
      </c>
      <c r="F1316" s="1" t="s">
        <v>3654</v>
      </c>
    </row>
    <row r="1317" spans="1:6" x14ac:dyDescent="0.3">
      <c r="A1317" s="1" t="str">
        <f t="shared" si="20"/>
        <v>TT1316</v>
      </c>
      <c r="B1317" s="1" t="s">
        <v>1318</v>
      </c>
      <c r="C1317" s="2" t="s">
        <v>1831</v>
      </c>
      <c r="D1317" s="1">
        <v>4.68</v>
      </c>
      <c r="E1317" s="1" t="s">
        <v>3034</v>
      </c>
      <c r="F1317" s="1" t="s">
        <v>3654</v>
      </c>
    </row>
    <row r="1318" spans="1:6" x14ac:dyDescent="0.3">
      <c r="A1318" s="1" t="str">
        <f t="shared" si="20"/>
        <v>TT1317</v>
      </c>
      <c r="B1318" s="1" t="s">
        <v>1319</v>
      </c>
      <c r="C1318" s="2" t="s">
        <v>1831</v>
      </c>
      <c r="D1318" s="1">
        <v>4.67</v>
      </c>
      <c r="E1318" s="1" t="s">
        <v>3035</v>
      </c>
      <c r="F1318" s="1" t="s">
        <v>3654</v>
      </c>
    </row>
    <row r="1319" spans="1:6" x14ac:dyDescent="0.3">
      <c r="A1319" s="1" t="str">
        <f t="shared" si="20"/>
        <v>TT1318</v>
      </c>
      <c r="B1319" s="1" t="s">
        <v>1320</v>
      </c>
      <c r="C1319" s="2" t="s">
        <v>1831</v>
      </c>
      <c r="D1319" s="1">
        <v>4.66</v>
      </c>
      <c r="E1319" s="1" t="s">
        <v>3036</v>
      </c>
      <c r="F1319" s="1" t="s">
        <v>3654</v>
      </c>
    </row>
    <row r="1320" spans="1:6" x14ac:dyDescent="0.3">
      <c r="A1320" s="1" t="str">
        <f t="shared" si="20"/>
        <v>TT1319</v>
      </c>
      <c r="B1320" s="1" t="s">
        <v>1321</v>
      </c>
      <c r="C1320" s="2" t="s">
        <v>1831</v>
      </c>
      <c r="D1320" s="1">
        <v>4.6500000000000004</v>
      </c>
      <c r="E1320" s="1" t="s">
        <v>3037</v>
      </c>
      <c r="F1320" s="1" t="s">
        <v>3654</v>
      </c>
    </row>
    <row r="1321" spans="1:6" x14ac:dyDescent="0.3">
      <c r="A1321" s="1" t="str">
        <f t="shared" si="20"/>
        <v>TT1320</v>
      </c>
      <c r="B1321" s="1" t="s">
        <v>1322</v>
      </c>
      <c r="C1321" s="2" t="s">
        <v>1831</v>
      </c>
      <c r="D1321" s="1">
        <v>4.6500000000000004</v>
      </c>
      <c r="E1321" s="1" t="s">
        <v>3038</v>
      </c>
      <c r="F1321" s="1" t="s">
        <v>3654</v>
      </c>
    </row>
    <row r="1322" spans="1:6" x14ac:dyDescent="0.3">
      <c r="A1322" s="1" t="str">
        <f t="shared" si="20"/>
        <v>TT1321</v>
      </c>
      <c r="B1322" s="1" t="s">
        <v>1323</v>
      </c>
      <c r="C1322" s="2" t="s">
        <v>1831</v>
      </c>
      <c r="D1322" s="1">
        <v>4.6500000000000004</v>
      </c>
      <c r="E1322" s="1" t="s">
        <v>3039</v>
      </c>
      <c r="F1322" s="1" t="s">
        <v>3654</v>
      </c>
    </row>
    <row r="1323" spans="1:6" x14ac:dyDescent="0.3">
      <c r="A1323" s="1" t="str">
        <f t="shared" si="20"/>
        <v>TT1322</v>
      </c>
      <c r="B1323" s="1" t="s">
        <v>1324</v>
      </c>
      <c r="C1323" s="2" t="s">
        <v>1831</v>
      </c>
      <c r="D1323" s="1">
        <v>4.6399999999999997</v>
      </c>
      <c r="E1323" s="1" t="s">
        <v>3040</v>
      </c>
      <c r="F1323" s="1" t="s">
        <v>3654</v>
      </c>
    </row>
    <row r="1324" spans="1:6" x14ac:dyDescent="0.3">
      <c r="A1324" s="1" t="str">
        <f t="shared" si="20"/>
        <v>TT1323</v>
      </c>
      <c r="B1324" s="1" t="s">
        <v>1325</v>
      </c>
      <c r="C1324" s="2" t="s">
        <v>1831</v>
      </c>
      <c r="D1324" s="1">
        <v>4.6399999999999997</v>
      </c>
      <c r="E1324" s="1" t="s">
        <v>3041</v>
      </c>
      <c r="F1324" s="1" t="s">
        <v>3654</v>
      </c>
    </row>
    <row r="1325" spans="1:6" x14ac:dyDescent="0.3">
      <c r="A1325" s="1" t="str">
        <f t="shared" si="20"/>
        <v>TT1324</v>
      </c>
      <c r="B1325" s="1" t="s">
        <v>1326</v>
      </c>
      <c r="C1325" s="2" t="s">
        <v>1831</v>
      </c>
      <c r="D1325" s="1">
        <v>4.6399999999999997</v>
      </c>
      <c r="E1325" s="1" t="s">
        <v>3042</v>
      </c>
      <c r="F1325" s="1" t="s">
        <v>3654</v>
      </c>
    </row>
    <row r="1326" spans="1:6" x14ac:dyDescent="0.3">
      <c r="A1326" s="1" t="str">
        <f t="shared" si="20"/>
        <v>TT1325</v>
      </c>
      <c r="B1326" s="1" t="s">
        <v>1327</v>
      </c>
      <c r="C1326" s="2" t="s">
        <v>1831</v>
      </c>
      <c r="D1326" s="1">
        <v>4.62</v>
      </c>
      <c r="E1326" s="1" t="s">
        <v>3043</v>
      </c>
      <c r="F1326" s="1" t="s">
        <v>3654</v>
      </c>
    </row>
    <row r="1327" spans="1:6" x14ac:dyDescent="0.3">
      <c r="A1327" s="1" t="str">
        <f t="shared" si="20"/>
        <v>TT1326</v>
      </c>
      <c r="B1327" s="1" t="s">
        <v>1328</v>
      </c>
      <c r="C1327" s="2" t="s">
        <v>1831</v>
      </c>
      <c r="D1327" s="1">
        <v>4.62</v>
      </c>
      <c r="E1327" s="1" t="s">
        <v>3044</v>
      </c>
      <c r="F1327" s="1" t="s">
        <v>3654</v>
      </c>
    </row>
    <row r="1328" spans="1:6" x14ac:dyDescent="0.3">
      <c r="A1328" s="1" t="str">
        <f t="shared" si="20"/>
        <v>TT1327</v>
      </c>
      <c r="B1328" s="1" t="s">
        <v>1329</v>
      </c>
      <c r="C1328" s="2" t="s">
        <v>1831</v>
      </c>
      <c r="D1328" s="1">
        <v>4.62</v>
      </c>
      <c r="E1328" s="1" t="s">
        <v>3045</v>
      </c>
      <c r="F1328" s="1" t="s">
        <v>3654</v>
      </c>
    </row>
    <row r="1329" spans="1:6" x14ac:dyDescent="0.3">
      <c r="A1329" s="1" t="str">
        <f t="shared" si="20"/>
        <v>TT1328</v>
      </c>
      <c r="B1329" s="1" t="s">
        <v>1330</v>
      </c>
      <c r="C1329" s="2" t="s">
        <v>1831</v>
      </c>
      <c r="D1329" s="1">
        <v>4.62</v>
      </c>
      <c r="E1329" s="1" t="s">
        <v>3046</v>
      </c>
      <c r="F1329" s="1" t="s">
        <v>3654</v>
      </c>
    </row>
    <row r="1330" spans="1:6" x14ac:dyDescent="0.3">
      <c r="A1330" s="1" t="str">
        <f t="shared" si="20"/>
        <v>TT1329</v>
      </c>
      <c r="B1330" s="1" t="s">
        <v>1331</v>
      </c>
      <c r="C1330" s="2" t="s">
        <v>1831</v>
      </c>
      <c r="D1330" s="1">
        <v>4.62</v>
      </c>
      <c r="E1330" s="1" t="s">
        <v>3047</v>
      </c>
      <c r="F1330" s="1" t="s">
        <v>3654</v>
      </c>
    </row>
    <row r="1331" spans="1:6" x14ac:dyDescent="0.3">
      <c r="A1331" s="1" t="str">
        <f t="shared" si="20"/>
        <v>TT1330</v>
      </c>
      <c r="B1331" s="1" t="s">
        <v>1332</v>
      </c>
      <c r="C1331" s="2" t="s">
        <v>1831</v>
      </c>
      <c r="D1331" s="1">
        <v>4.62</v>
      </c>
      <c r="E1331" s="1" t="s">
        <v>3048</v>
      </c>
      <c r="F1331" s="1" t="s">
        <v>3654</v>
      </c>
    </row>
    <row r="1332" spans="1:6" x14ac:dyDescent="0.3">
      <c r="A1332" s="1" t="str">
        <f t="shared" si="20"/>
        <v>TT1331</v>
      </c>
      <c r="B1332" s="1" t="s">
        <v>1333</v>
      </c>
      <c r="C1332" s="2" t="s">
        <v>1831</v>
      </c>
      <c r="D1332" s="1">
        <v>4.62</v>
      </c>
      <c r="E1332" s="1" t="s">
        <v>3049</v>
      </c>
      <c r="F1332" s="1" t="s">
        <v>3654</v>
      </c>
    </row>
    <row r="1333" spans="1:6" x14ac:dyDescent="0.3">
      <c r="A1333" s="1" t="str">
        <f t="shared" si="20"/>
        <v>TT1332</v>
      </c>
      <c r="B1333" s="1" t="s">
        <v>1334</v>
      </c>
      <c r="C1333" s="2" t="s">
        <v>1831</v>
      </c>
      <c r="D1333" s="1">
        <v>4.62</v>
      </c>
      <c r="E1333" s="1" t="s">
        <v>3050</v>
      </c>
      <c r="F1333" s="1" t="s">
        <v>3654</v>
      </c>
    </row>
    <row r="1334" spans="1:6" x14ac:dyDescent="0.3">
      <c r="A1334" s="1" t="str">
        <f t="shared" si="20"/>
        <v>TT1333</v>
      </c>
      <c r="B1334" s="1" t="s">
        <v>1335</v>
      </c>
      <c r="C1334" s="2" t="s">
        <v>1831</v>
      </c>
      <c r="D1334" s="1">
        <v>4.6100000000000003</v>
      </c>
      <c r="E1334" s="1" t="s">
        <v>3051</v>
      </c>
      <c r="F1334" s="1" t="s">
        <v>3654</v>
      </c>
    </row>
    <row r="1335" spans="1:6" x14ac:dyDescent="0.3">
      <c r="A1335" s="1" t="str">
        <f t="shared" si="20"/>
        <v>TT1334</v>
      </c>
      <c r="B1335" s="1" t="s">
        <v>1336</v>
      </c>
      <c r="C1335" s="2" t="s">
        <v>1831</v>
      </c>
      <c r="D1335" s="1">
        <v>4.6100000000000003</v>
      </c>
      <c r="E1335" s="1" t="s">
        <v>3052</v>
      </c>
      <c r="F1335" s="1" t="s">
        <v>3654</v>
      </c>
    </row>
    <row r="1336" spans="1:6" x14ac:dyDescent="0.3">
      <c r="A1336" s="1" t="str">
        <f t="shared" si="20"/>
        <v>TT1335</v>
      </c>
      <c r="B1336" s="1" t="s">
        <v>1337</v>
      </c>
      <c r="C1336" s="2" t="s">
        <v>1831</v>
      </c>
      <c r="D1336" s="1">
        <v>4.5999999999999996</v>
      </c>
      <c r="E1336" s="1" t="s">
        <v>3053</v>
      </c>
      <c r="F1336" s="1" t="s">
        <v>3654</v>
      </c>
    </row>
    <row r="1337" spans="1:6" x14ac:dyDescent="0.3">
      <c r="A1337" s="1" t="str">
        <f t="shared" si="20"/>
        <v>TT1336</v>
      </c>
      <c r="B1337" s="1" t="s">
        <v>1338</v>
      </c>
      <c r="C1337" s="2" t="s">
        <v>1831</v>
      </c>
      <c r="D1337" s="1">
        <v>4.5999999999999996</v>
      </c>
      <c r="E1337" s="1" t="s">
        <v>3054</v>
      </c>
      <c r="F1337" s="1" t="s">
        <v>3654</v>
      </c>
    </row>
    <row r="1338" spans="1:6" x14ac:dyDescent="0.3">
      <c r="A1338" s="1" t="str">
        <f t="shared" si="20"/>
        <v>TT1337</v>
      </c>
      <c r="B1338" s="1" t="s">
        <v>1339</v>
      </c>
      <c r="C1338" s="2" t="s">
        <v>1831</v>
      </c>
      <c r="D1338" s="1">
        <v>4.5999999999999996</v>
      </c>
      <c r="E1338" s="1" t="s">
        <v>3055</v>
      </c>
      <c r="F1338" s="1" t="s">
        <v>3654</v>
      </c>
    </row>
    <row r="1339" spans="1:6" x14ac:dyDescent="0.3">
      <c r="A1339" s="1" t="str">
        <f t="shared" si="20"/>
        <v>TT1338</v>
      </c>
      <c r="B1339" s="1" t="s">
        <v>1340</v>
      </c>
      <c r="C1339" s="2" t="s">
        <v>1831</v>
      </c>
      <c r="D1339" s="1">
        <v>4.5999999999999996</v>
      </c>
      <c r="E1339" s="1" t="s">
        <v>3056</v>
      </c>
      <c r="F1339" s="1" t="s">
        <v>3654</v>
      </c>
    </row>
    <row r="1340" spans="1:6" x14ac:dyDescent="0.3">
      <c r="A1340" s="1" t="str">
        <f t="shared" si="20"/>
        <v>TT1339</v>
      </c>
      <c r="B1340" s="1" t="s">
        <v>1341</v>
      </c>
      <c r="C1340" s="2" t="s">
        <v>1831</v>
      </c>
      <c r="D1340" s="1">
        <v>4.5999999999999996</v>
      </c>
      <c r="E1340" s="1" t="s">
        <v>3057</v>
      </c>
      <c r="F1340" s="1" t="s">
        <v>3654</v>
      </c>
    </row>
    <row r="1341" spans="1:6" x14ac:dyDescent="0.3">
      <c r="A1341" s="1" t="str">
        <f t="shared" si="20"/>
        <v>TT1340</v>
      </c>
      <c r="B1341" s="1" t="s">
        <v>1342</v>
      </c>
      <c r="C1341" s="2" t="s">
        <v>1831</v>
      </c>
      <c r="D1341" s="1">
        <v>4.5999999999999996</v>
      </c>
      <c r="E1341" s="1" t="s">
        <v>3058</v>
      </c>
      <c r="F1341" s="1" t="s">
        <v>3654</v>
      </c>
    </row>
    <row r="1342" spans="1:6" x14ac:dyDescent="0.3">
      <c r="A1342" s="1" t="str">
        <f t="shared" si="20"/>
        <v>TT1341</v>
      </c>
      <c r="B1342" s="1" t="s">
        <v>1343</v>
      </c>
      <c r="C1342" s="2" t="s">
        <v>1831</v>
      </c>
      <c r="D1342" s="1">
        <v>4.5999999999999996</v>
      </c>
      <c r="E1342" s="1" t="s">
        <v>3059</v>
      </c>
      <c r="F1342" s="1" t="s">
        <v>3654</v>
      </c>
    </row>
    <row r="1343" spans="1:6" x14ac:dyDescent="0.3">
      <c r="A1343" s="1" t="str">
        <f t="shared" si="20"/>
        <v>TT1342</v>
      </c>
      <c r="B1343" s="1" t="s">
        <v>1344</v>
      </c>
      <c r="C1343" s="2" t="s">
        <v>1831</v>
      </c>
      <c r="D1343" s="1">
        <v>4.5999999999999996</v>
      </c>
      <c r="E1343" s="1" t="s">
        <v>3060</v>
      </c>
      <c r="F1343" s="1" t="s">
        <v>3654</v>
      </c>
    </row>
    <row r="1344" spans="1:6" x14ac:dyDescent="0.3">
      <c r="A1344" s="1" t="str">
        <f t="shared" si="20"/>
        <v>TT1343</v>
      </c>
      <c r="B1344" s="1" t="s">
        <v>1345</v>
      </c>
      <c r="C1344" s="2" t="s">
        <v>1831</v>
      </c>
      <c r="D1344" s="1">
        <v>4.5999999999999996</v>
      </c>
      <c r="E1344" s="1" t="s">
        <v>3061</v>
      </c>
      <c r="F1344" s="1" t="s">
        <v>3654</v>
      </c>
    </row>
    <row r="1345" spans="1:6" x14ac:dyDescent="0.3">
      <c r="A1345" s="1" t="str">
        <f t="shared" si="20"/>
        <v>TT1344</v>
      </c>
      <c r="B1345" s="1" t="s">
        <v>1346</v>
      </c>
      <c r="C1345" s="2" t="s">
        <v>1831</v>
      </c>
      <c r="D1345" s="1">
        <v>4.5999999999999996</v>
      </c>
      <c r="E1345" s="1" t="s">
        <v>3062</v>
      </c>
      <c r="F1345" s="1" t="s">
        <v>3654</v>
      </c>
    </row>
    <row r="1346" spans="1:6" x14ac:dyDescent="0.3">
      <c r="A1346" s="1" t="str">
        <f t="shared" si="20"/>
        <v>TT1345</v>
      </c>
      <c r="B1346" s="1" t="s">
        <v>1347</v>
      </c>
      <c r="C1346" s="2" t="s">
        <v>1831</v>
      </c>
      <c r="D1346" s="1">
        <v>4.5999999999999996</v>
      </c>
      <c r="E1346" s="1" t="s">
        <v>3063</v>
      </c>
      <c r="F1346" s="1" t="s">
        <v>3654</v>
      </c>
    </row>
    <row r="1347" spans="1:6" x14ac:dyDescent="0.3">
      <c r="A1347" s="1" t="str">
        <f t="shared" si="20"/>
        <v>TT1346</v>
      </c>
      <c r="B1347" s="1" t="s">
        <v>1348</v>
      </c>
      <c r="C1347" s="2" t="s">
        <v>1831</v>
      </c>
      <c r="D1347" s="1">
        <v>4.59</v>
      </c>
      <c r="E1347" s="1" t="s">
        <v>3064</v>
      </c>
      <c r="F1347" s="1" t="s">
        <v>3654</v>
      </c>
    </row>
    <row r="1348" spans="1:6" x14ac:dyDescent="0.3">
      <c r="A1348" s="1" t="str">
        <f t="shared" ref="A1348:A1411" si="21">CONCATENATE("TT",RIGHT(A1347,LEN(A1347)-2)+1)</f>
        <v>TT1347</v>
      </c>
      <c r="B1348" s="1" t="s">
        <v>1349</v>
      </c>
      <c r="C1348" s="2" t="s">
        <v>1831</v>
      </c>
      <c r="D1348" s="1">
        <v>4.59</v>
      </c>
      <c r="E1348" s="1" t="s">
        <v>3065</v>
      </c>
      <c r="F1348" s="1" t="s">
        <v>3654</v>
      </c>
    </row>
    <row r="1349" spans="1:6" x14ac:dyDescent="0.3">
      <c r="A1349" s="1" t="str">
        <f t="shared" si="21"/>
        <v>TT1348</v>
      </c>
      <c r="B1349" s="1" t="s">
        <v>1350</v>
      </c>
      <c r="C1349" s="2" t="s">
        <v>1831</v>
      </c>
      <c r="D1349" s="1">
        <v>4.59</v>
      </c>
      <c r="E1349" s="1" t="s">
        <v>3066</v>
      </c>
      <c r="F1349" s="1" t="s">
        <v>3654</v>
      </c>
    </row>
    <row r="1350" spans="1:6" x14ac:dyDescent="0.3">
      <c r="A1350" s="1" t="str">
        <f t="shared" si="21"/>
        <v>TT1349</v>
      </c>
      <c r="B1350" s="1" t="s">
        <v>1351</v>
      </c>
      <c r="C1350" s="2" t="s">
        <v>1831</v>
      </c>
      <c r="D1350" s="1">
        <v>4.59</v>
      </c>
      <c r="E1350" s="1" t="s">
        <v>3067</v>
      </c>
      <c r="F1350" s="1" t="s">
        <v>3654</v>
      </c>
    </row>
    <row r="1351" spans="1:6" x14ac:dyDescent="0.3">
      <c r="A1351" s="1" t="str">
        <f t="shared" si="21"/>
        <v>TT1350</v>
      </c>
      <c r="B1351" s="1" t="s">
        <v>1352</v>
      </c>
      <c r="C1351" s="2" t="s">
        <v>1831</v>
      </c>
      <c r="D1351" s="1">
        <v>4.59</v>
      </c>
      <c r="E1351" s="1" t="s">
        <v>3068</v>
      </c>
      <c r="F1351" s="1" t="s">
        <v>3654</v>
      </c>
    </row>
    <row r="1352" spans="1:6" x14ac:dyDescent="0.3">
      <c r="A1352" s="1" t="str">
        <f t="shared" si="21"/>
        <v>TT1351</v>
      </c>
      <c r="B1352" s="1" t="s">
        <v>1353</v>
      </c>
      <c r="C1352" s="2" t="s">
        <v>1831</v>
      </c>
      <c r="D1352" s="1">
        <v>4.59</v>
      </c>
      <c r="E1352" s="1" t="s">
        <v>3069</v>
      </c>
      <c r="F1352" s="1" t="s">
        <v>3654</v>
      </c>
    </row>
    <row r="1353" spans="1:6" x14ac:dyDescent="0.3">
      <c r="A1353" s="1" t="str">
        <f t="shared" si="21"/>
        <v>TT1352</v>
      </c>
      <c r="B1353" s="1" t="s">
        <v>1354</v>
      </c>
      <c r="C1353" s="2" t="s">
        <v>1831</v>
      </c>
      <c r="D1353" s="1">
        <v>4.59</v>
      </c>
      <c r="E1353" s="1" t="s">
        <v>3070</v>
      </c>
      <c r="F1353" s="1" t="s">
        <v>3654</v>
      </c>
    </row>
    <row r="1354" spans="1:6" x14ac:dyDescent="0.3">
      <c r="A1354" s="1" t="str">
        <f t="shared" si="21"/>
        <v>TT1353</v>
      </c>
      <c r="B1354" s="1" t="s">
        <v>1355</v>
      </c>
      <c r="C1354" s="2" t="s">
        <v>1831</v>
      </c>
      <c r="D1354" s="1">
        <v>4.59</v>
      </c>
      <c r="E1354" s="1" t="s">
        <v>3071</v>
      </c>
      <c r="F1354" s="1" t="s">
        <v>3654</v>
      </c>
    </row>
    <row r="1355" spans="1:6" x14ac:dyDescent="0.3">
      <c r="A1355" s="1" t="str">
        <f t="shared" si="21"/>
        <v>TT1354</v>
      </c>
      <c r="B1355" s="1" t="s">
        <v>1356</v>
      </c>
      <c r="C1355" s="2" t="s">
        <v>1831</v>
      </c>
      <c r="D1355" s="1">
        <v>4.58</v>
      </c>
      <c r="E1355" s="1" t="s">
        <v>3072</v>
      </c>
      <c r="F1355" s="1" t="s">
        <v>3654</v>
      </c>
    </row>
    <row r="1356" spans="1:6" x14ac:dyDescent="0.3">
      <c r="A1356" s="1" t="str">
        <f t="shared" si="21"/>
        <v>TT1355</v>
      </c>
      <c r="B1356" s="1" t="s">
        <v>1357</v>
      </c>
      <c r="C1356" s="2" t="s">
        <v>1831</v>
      </c>
      <c r="D1356" s="1">
        <v>4.58</v>
      </c>
      <c r="E1356" s="1" t="s">
        <v>3073</v>
      </c>
      <c r="F1356" s="1" t="s">
        <v>3654</v>
      </c>
    </row>
    <row r="1357" spans="1:6" x14ac:dyDescent="0.3">
      <c r="A1357" s="1" t="str">
        <f t="shared" si="21"/>
        <v>TT1356</v>
      </c>
      <c r="B1357" s="1" t="s">
        <v>1358</v>
      </c>
      <c r="C1357" s="2" t="s">
        <v>1831</v>
      </c>
      <c r="D1357" s="1">
        <v>4.57</v>
      </c>
      <c r="E1357" s="1" t="s">
        <v>3074</v>
      </c>
      <c r="F1357" s="1" t="s">
        <v>3654</v>
      </c>
    </row>
    <row r="1358" spans="1:6" x14ac:dyDescent="0.3">
      <c r="A1358" s="1" t="str">
        <f t="shared" si="21"/>
        <v>TT1357</v>
      </c>
      <c r="B1358" s="1" t="s">
        <v>1359</v>
      </c>
      <c r="C1358" s="2" t="s">
        <v>1831</v>
      </c>
      <c r="D1358" s="1">
        <v>4.57</v>
      </c>
      <c r="E1358" s="1" t="s">
        <v>3075</v>
      </c>
      <c r="F1358" s="1" t="s">
        <v>3654</v>
      </c>
    </row>
    <row r="1359" spans="1:6" x14ac:dyDescent="0.3">
      <c r="A1359" s="1" t="str">
        <f t="shared" si="21"/>
        <v>TT1358</v>
      </c>
      <c r="B1359" s="1" t="s">
        <v>1360</v>
      </c>
      <c r="C1359" s="2" t="s">
        <v>1831</v>
      </c>
      <c r="D1359" s="1">
        <v>4.57</v>
      </c>
      <c r="E1359" s="1" t="s">
        <v>3076</v>
      </c>
      <c r="F1359" s="1" t="s">
        <v>3654</v>
      </c>
    </row>
    <row r="1360" spans="1:6" x14ac:dyDescent="0.3">
      <c r="A1360" s="1" t="str">
        <f t="shared" si="21"/>
        <v>TT1359</v>
      </c>
      <c r="B1360" s="1" t="s">
        <v>1361</v>
      </c>
      <c r="C1360" s="2" t="s">
        <v>1831</v>
      </c>
      <c r="D1360" s="1">
        <v>4.57</v>
      </c>
      <c r="E1360" s="1" t="s">
        <v>3077</v>
      </c>
      <c r="F1360" s="1" t="s">
        <v>3654</v>
      </c>
    </row>
    <row r="1361" spans="1:6" x14ac:dyDescent="0.3">
      <c r="A1361" s="1" t="str">
        <f t="shared" si="21"/>
        <v>TT1360</v>
      </c>
      <c r="B1361" s="1" t="s">
        <v>1362</v>
      </c>
      <c r="C1361" s="2" t="s">
        <v>1831</v>
      </c>
      <c r="D1361" s="1">
        <v>4.5599999999999996</v>
      </c>
      <c r="E1361" s="1" t="s">
        <v>3078</v>
      </c>
      <c r="F1361" s="1" t="s">
        <v>3654</v>
      </c>
    </row>
    <row r="1362" spans="1:6" x14ac:dyDescent="0.3">
      <c r="A1362" s="1" t="str">
        <f t="shared" si="21"/>
        <v>TT1361</v>
      </c>
      <c r="B1362" s="1" t="s">
        <v>1363</v>
      </c>
      <c r="C1362" s="2" t="s">
        <v>1831</v>
      </c>
      <c r="D1362" s="1">
        <v>4.5599999999999996</v>
      </c>
      <c r="E1362" s="1" t="s">
        <v>3079</v>
      </c>
      <c r="F1362" s="1" t="s">
        <v>3654</v>
      </c>
    </row>
    <row r="1363" spans="1:6" x14ac:dyDescent="0.3">
      <c r="A1363" s="1" t="str">
        <f t="shared" si="21"/>
        <v>TT1362</v>
      </c>
      <c r="B1363" s="1" t="s">
        <v>1364</v>
      </c>
      <c r="C1363" s="2" t="s">
        <v>1831</v>
      </c>
      <c r="D1363" s="1">
        <v>4.55</v>
      </c>
      <c r="E1363" s="1" t="s">
        <v>3080</v>
      </c>
      <c r="F1363" s="1" t="s">
        <v>3654</v>
      </c>
    </row>
    <row r="1364" spans="1:6" x14ac:dyDescent="0.3">
      <c r="A1364" s="1" t="str">
        <f t="shared" si="21"/>
        <v>TT1363</v>
      </c>
      <c r="B1364" s="1" t="s">
        <v>1365</v>
      </c>
      <c r="C1364" s="2" t="s">
        <v>1831</v>
      </c>
      <c r="D1364" s="1">
        <v>4.55</v>
      </c>
      <c r="E1364" s="1" t="s">
        <v>3081</v>
      </c>
      <c r="F1364" s="1" t="s">
        <v>3654</v>
      </c>
    </row>
    <row r="1365" spans="1:6" x14ac:dyDescent="0.3">
      <c r="A1365" s="1" t="str">
        <f t="shared" si="21"/>
        <v>TT1364</v>
      </c>
      <c r="B1365" s="1" t="s">
        <v>1366</v>
      </c>
      <c r="C1365" s="2" t="s">
        <v>1831</v>
      </c>
      <c r="D1365" s="1">
        <v>4.55</v>
      </c>
      <c r="E1365" s="1" t="s">
        <v>3082</v>
      </c>
      <c r="F1365" s="1" t="s">
        <v>3654</v>
      </c>
    </row>
    <row r="1366" spans="1:6" x14ac:dyDescent="0.3">
      <c r="A1366" s="1" t="str">
        <f t="shared" si="21"/>
        <v>TT1365</v>
      </c>
      <c r="B1366" s="1" t="s">
        <v>1367</v>
      </c>
      <c r="C1366" s="2" t="s">
        <v>1831</v>
      </c>
      <c r="D1366" s="1">
        <v>4.54</v>
      </c>
      <c r="E1366" s="1" t="s">
        <v>3083</v>
      </c>
      <c r="F1366" s="1" t="s">
        <v>3654</v>
      </c>
    </row>
    <row r="1367" spans="1:6" x14ac:dyDescent="0.3">
      <c r="A1367" s="1" t="str">
        <f t="shared" si="21"/>
        <v>TT1366</v>
      </c>
      <c r="B1367" s="1" t="s">
        <v>1368</v>
      </c>
      <c r="C1367" s="2" t="s">
        <v>1831</v>
      </c>
      <c r="D1367" s="1">
        <v>4.53</v>
      </c>
      <c r="E1367" s="1" t="s">
        <v>3084</v>
      </c>
      <c r="F1367" s="1" t="s">
        <v>3654</v>
      </c>
    </row>
    <row r="1368" spans="1:6" x14ac:dyDescent="0.3">
      <c r="A1368" s="1" t="str">
        <f t="shared" si="21"/>
        <v>TT1367</v>
      </c>
      <c r="B1368" s="1" t="s">
        <v>1369</v>
      </c>
      <c r="C1368" s="2" t="s">
        <v>1831</v>
      </c>
      <c r="D1368" s="1">
        <v>4.5199999999999996</v>
      </c>
      <c r="E1368" s="1" t="s">
        <v>3085</v>
      </c>
      <c r="F1368" s="1" t="s">
        <v>3654</v>
      </c>
    </row>
    <row r="1369" spans="1:6" x14ac:dyDescent="0.3">
      <c r="A1369" s="1" t="str">
        <f t="shared" si="21"/>
        <v>TT1368</v>
      </c>
      <c r="B1369" s="1" t="s">
        <v>1370</v>
      </c>
      <c r="C1369" s="2" t="s">
        <v>1831</v>
      </c>
      <c r="D1369" s="1">
        <v>4.5199999999999996</v>
      </c>
      <c r="E1369" s="1" t="s">
        <v>3086</v>
      </c>
      <c r="F1369" s="1" t="s">
        <v>3654</v>
      </c>
    </row>
    <row r="1370" spans="1:6" x14ac:dyDescent="0.3">
      <c r="A1370" s="1" t="str">
        <f t="shared" si="21"/>
        <v>TT1369</v>
      </c>
      <c r="B1370" s="1" t="s">
        <v>1371</v>
      </c>
      <c r="C1370" s="2" t="s">
        <v>1831</v>
      </c>
      <c r="D1370" s="1">
        <v>4.5199999999999996</v>
      </c>
      <c r="E1370" s="1" t="s">
        <v>3087</v>
      </c>
      <c r="F1370" s="1" t="s">
        <v>3654</v>
      </c>
    </row>
    <row r="1371" spans="1:6" x14ac:dyDescent="0.3">
      <c r="A1371" s="1" t="str">
        <f t="shared" si="21"/>
        <v>TT1370</v>
      </c>
      <c r="B1371" s="1" t="s">
        <v>1372</v>
      </c>
      <c r="C1371" s="2" t="s">
        <v>1831</v>
      </c>
      <c r="D1371" s="1">
        <v>4.5199999999999996</v>
      </c>
      <c r="E1371" s="1" t="s">
        <v>3088</v>
      </c>
      <c r="F1371" s="1" t="s">
        <v>3654</v>
      </c>
    </row>
    <row r="1372" spans="1:6" x14ac:dyDescent="0.3">
      <c r="A1372" s="1" t="str">
        <f t="shared" si="21"/>
        <v>TT1371</v>
      </c>
      <c r="B1372" s="1" t="s">
        <v>1373</v>
      </c>
      <c r="C1372" s="2" t="s">
        <v>1831</v>
      </c>
      <c r="D1372" s="1">
        <v>4.5199999999999996</v>
      </c>
      <c r="E1372" s="1" t="s">
        <v>3089</v>
      </c>
      <c r="F1372" s="1" t="s">
        <v>3654</v>
      </c>
    </row>
    <row r="1373" spans="1:6" x14ac:dyDescent="0.3">
      <c r="A1373" s="1" t="str">
        <f t="shared" si="21"/>
        <v>TT1372</v>
      </c>
      <c r="B1373" s="1" t="s">
        <v>1374</v>
      </c>
      <c r="C1373" s="2" t="s">
        <v>1831</v>
      </c>
      <c r="D1373" s="1">
        <v>4.5199999999999996</v>
      </c>
      <c r="E1373" s="1" t="s">
        <v>3090</v>
      </c>
      <c r="F1373" s="1" t="s">
        <v>3654</v>
      </c>
    </row>
    <row r="1374" spans="1:6" x14ac:dyDescent="0.3">
      <c r="A1374" s="1" t="str">
        <f t="shared" si="21"/>
        <v>TT1373</v>
      </c>
      <c r="B1374" s="1" t="s">
        <v>1375</v>
      </c>
      <c r="C1374" s="2" t="s">
        <v>1831</v>
      </c>
      <c r="D1374" s="1">
        <v>4.5199999999999996</v>
      </c>
      <c r="E1374" s="1" t="s">
        <v>3091</v>
      </c>
      <c r="F1374" s="1" t="s">
        <v>3654</v>
      </c>
    </row>
    <row r="1375" spans="1:6" x14ac:dyDescent="0.3">
      <c r="A1375" s="1" t="str">
        <f t="shared" si="21"/>
        <v>TT1374</v>
      </c>
      <c r="B1375" s="1" t="s">
        <v>1376</v>
      </c>
      <c r="C1375" s="2" t="s">
        <v>1831</v>
      </c>
      <c r="D1375" s="1">
        <v>4.5199999999999996</v>
      </c>
      <c r="E1375" s="1" t="s">
        <v>3092</v>
      </c>
      <c r="F1375" s="1" t="s">
        <v>3654</v>
      </c>
    </row>
    <row r="1376" spans="1:6" x14ac:dyDescent="0.3">
      <c r="A1376" s="1" t="str">
        <f t="shared" si="21"/>
        <v>TT1375</v>
      </c>
      <c r="B1376" s="1" t="s">
        <v>1377</v>
      </c>
      <c r="C1376" s="2" t="s">
        <v>1831</v>
      </c>
      <c r="D1376" s="1">
        <v>4.5199999999999996</v>
      </c>
      <c r="E1376" s="1" t="s">
        <v>3093</v>
      </c>
      <c r="F1376" s="1" t="s">
        <v>3654</v>
      </c>
    </row>
    <row r="1377" spans="1:6" x14ac:dyDescent="0.3">
      <c r="A1377" s="1" t="str">
        <f t="shared" si="21"/>
        <v>TT1376</v>
      </c>
      <c r="B1377" s="1" t="s">
        <v>1378</v>
      </c>
      <c r="C1377" s="2" t="s">
        <v>1831</v>
      </c>
      <c r="D1377" s="1">
        <v>4.5199999999999996</v>
      </c>
      <c r="E1377" s="1" t="s">
        <v>3094</v>
      </c>
      <c r="F1377" s="1" t="s">
        <v>3654</v>
      </c>
    </row>
    <row r="1378" spans="1:6" x14ac:dyDescent="0.3">
      <c r="A1378" s="1" t="str">
        <f t="shared" si="21"/>
        <v>TT1377</v>
      </c>
      <c r="B1378" s="1" t="s">
        <v>1379</v>
      </c>
      <c r="C1378" s="2" t="s">
        <v>1831</v>
      </c>
      <c r="D1378" s="1">
        <v>4.5199999999999996</v>
      </c>
      <c r="E1378" s="1" t="s">
        <v>3095</v>
      </c>
      <c r="F1378" s="1" t="s">
        <v>3654</v>
      </c>
    </row>
    <row r="1379" spans="1:6" x14ac:dyDescent="0.3">
      <c r="A1379" s="1" t="str">
        <f t="shared" si="21"/>
        <v>TT1378</v>
      </c>
      <c r="B1379" s="1" t="s">
        <v>1380</v>
      </c>
      <c r="C1379" s="2" t="s">
        <v>1831</v>
      </c>
      <c r="D1379" s="1">
        <v>4.5199999999999996</v>
      </c>
      <c r="E1379" s="1" t="s">
        <v>3096</v>
      </c>
      <c r="F1379" s="1" t="s">
        <v>3654</v>
      </c>
    </row>
    <row r="1380" spans="1:6" x14ac:dyDescent="0.3">
      <c r="A1380" s="1" t="str">
        <f t="shared" si="21"/>
        <v>TT1379</v>
      </c>
      <c r="B1380" s="1" t="s">
        <v>1381</v>
      </c>
      <c r="C1380" s="2" t="s">
        <v>1831</v>
      </c>
      <c r="D1380" s="1">
        <v>4.5199999999999996</v>
      </c>
      <c r="E1380" s="1" t="s">
        <v>3097</v>
      </c>
      <c r="F1380" s="1" t="s">
        <v>3654</v>
      </c>
    </row>
    <row r="1381" spans="1:6" x14ac:dyDescent="0.3">
      <c r="A1381" s="1" t="str">
        <f t="shared" si="21"/>
        <v>TT1380</v>
      </c>
      <c r="B1381" s="1" t="s">
        <v>1382</v>
      </c>
      <c r="C1381" s="2" t="s">
        <v>1831</v>
      </c>
      <c r="D1381" s="1">
        <v>4.5199999999999996</v>
      </c>
      <c r="E1381" s="1" t="s">
        <v>3098</v>
      </c>
      <c r="F1381" s="1" t="s">
        <v>3654</v>
      </c>
    </row>
    <row r="1382" spans="1:6" x14ac:dyDescent="0.3">
      <c r="A1382" s="1" t="str">
        <f t="shared" si="21"/>
        <v>TT1381</v>
      </c>
      <c r="B1382" s="1" t="s">
        <v>1383</v>
      </c>
      <c r="C1382" s="2" t="s">
        <v>1831</v>
      </c>
      <c r="D1382" s="1">
        <v>4.5199999999999996</v>
      </c>
      <c r="E1382" s="1" t="s">
        <v>3099</v>
      </c>
      <c r="F1382" s="1" t="s">
        <v>3654</v>
      </c>
    </row>
    <row r="1383" spans="1:6" x14ac:dyDescent="0.3">
      <c r="A1383" s="1" t="str">
        <f t="shared" si="21"/>
        <v>TT1382</v>
      </c>
      <c r="B1383" s="1" t="s">
        <v>1384</v>
      </c>
      <c r="C1383" s="2" t="s">
        <v>1831</v>
      </c>
      <c r="D1383" s="1">
        <v>4.5199999999999996</v>
      </c>
      <c r="E1383" s="1" t="s">
        <v>3100</v>
      </c>
      <c r="F1383" s="1" t="s">
        <v>3654</v>
      </c>
    </row>
    <row r="1384" spans="1:6" x14ac:dyDescent="0.3">
      <c r="A1384" s="1" t="str">
        <f t="shared" si="21"/>
        <v>TT1383</v>
      </c>
      <c r="B1384" s="1" t="s">
        <v>1385</v>
      </c>
      <c r="C1384" s="2" t="s">
        <v>1831</v>
      </c>
      <c r="D1384" s="1">
        <v>4.5199999999999996</v>
      </c>
      <c r="E1384" s="1" t="s">
        <v>3101</v>
      </c>
      <c r="F1384" s="1" t="s">
        <v>3654</v>
      </c>
    </row>
    <row r="1385" spans="1:6" x14ac:dyDescent="0.3">
      <c r="A1385" s="1" t="str">
        <f t="shared" si="21"/>
        <v>TT1384</v>
      </c>
      <c r="B1385" s="1" t="s">
        <v>1386</v>
      </c>
      <c r="C1385" s="2" t="s">
        <v>1831</v>
      </c>
      <c r="D1385" s="1">
        <v>4.5199999999999996</v>
      </c>
      <c r="E1385" s="1" t="s">
        <v>3102</v>
      </c>
      <c r="F1385" s="1" t="s">
        <v>3654</v>
      </c>
    </row>
    <row r="1386" spans="1:6" x14ac:dyDescent="0.3">
      <c r="A1386" s="1" t="str">
        <f t="shared" si="21"/>
        <v>TT1385</v>
      </c>
      <c r="B1386" s="1" t="s">
        <v>1387</v>
      </c>
      <c r="C1386" s="2" t="s">
        <v>1831</v>
      </c>
      <c r="D1386" s="1">
        <v>4.5199999999999996</v>
      </c>
      <c r="E1386" s="1" t="s">
        <v>3103</v>
      </c>
      <c r="F1386" s="1" t="s">
        <v>3654</v>
      </c>
    </row>
    <row r="1387" spans="1:6" x14ac:dyDescent="0.3">
      <c r="A1387" s="1" t="str">
        <f t="shared" si="21"/>
        <v>TT1386</v>
      </c>
      <c r="B1387" s="1" t="s">
        <v>1388</v>
      </c>
      <c r="C1387" s="2" t="s">
        <v>1831</v>
      </c>
      <c r="D1387" s="1">
        <v>4.5199999999999996</v>
      </c>
      <c r="E1387" s="1" t="s">
        <v>3104</v>
      </c>
      <c r="F1387" s="1" t="s">
        <v>3654</v>
      </c>
    </row>
    <row r="1388" spans="1:6" x14ac:dyDescent="0.3">
      <c r="A1388" s="1" t="str">
        <f t="shared" si="21"/>
        <v>TT1387</v>
      </c>
      <c r="B1388" s="1" t="s">
        <v>1389</v>
      </c>
      <c r="C1388" s="2" t="s">
        <v>1831</v>
      </c>
      <c r="D1388" s="1">
        <v>4.5199999999999996</v>
      </c>
      <c r="E1388" s="1" t="s">
        <v>3105</v>
      </c>
      <c r="F1388" s="1" t="s">
        <v>3654</v>
      </c>
    </row>
    <row r="1389" spans="1:6" x14ac:dyDescent="0.3">
      <c r="A1389" s="1" t="str">
        <f t="shared" si="21"/>
        <v>TT1388</v>
      </c>
      <c r="B1389" s="1" t="s">
        <v>1390</v>
      </c>
      <c r="C1389" s="2" t="s">
        <v>1831</v>
      </c>
      <c r="D1389" s="1">
        <v>4.5199999999999996</v>
      </c>
      <c r="E1389" s="1" t="s">
        <v>3106</v>
      </c>
      <c r="F1389" s="1" t="s">
        <v>3654</v>
      </c>
    </row>
    <row r="1390" spans="1:6" x14ac:dyDescent="0.3">
      <c r="A1390" s="1" t="str">
        <f t="shared" si="21"/>
        <v>TT1389</v>
      </c>
      <c r="B1390" s="1" t="s">
        <v>1391</v>
      </c>
      <c r="C1390" s="2" t="s">
        <v>1831</v>
      </c>
      <c r="D1390" s="1">
        <v>4.5199999999999996</v>
      </c>
      <c r="E1390" s="1" t="s">
        <v>3107</v>
      </c>
      <c r="F1390" s="1" t="s">
        <v>3654</v>
      </c>
    </row>
    <row r="1391" spans="1:6" x14ac:dyDescent="0.3">
      <c r="A1391" s="1" t="str">
        <f t="shared" si="21"/>
        <v>TT1390</v>
      </c>
      <c r="B1391" s="1" t="s">
        <v>1392</v>
      </c>
      <c r="C1391" s="2" t="s">
        <v>1831</v>
      </c>
      <c r="D1391" s="1">
        <v>4.5199999999999996</v>
      </c>
      <c r="E1391" s="1" t="s">
        <v>3108</v>
      </c>
      <c r="F1391" s="1" t="s">
        <v>3654</v>
      </c>
    </row>
    <row r="1392" spans="1:6" x14ac:dyDescent="0.3">
      <c r="A1392" s="1" t="str">
        <f t="shared" si="21"/>
        <v>TT1391</v>
      </c>
      <c r="B1392" s="1" t="s">
        <v>1393</v>
      </c>
      <c r="C1392" s="2" t="s">
        <v>1831</v>
      </c>
      <c r="D1392" s="1">
        <v>4.5199999999999996</v>
      </c>
      <c r="E1392" s="1" t="s">
        <v>3109</v>
      </c>
      <c r="F1392" s="1" t="s">
        <v>3654</v>
      </c>
    </row>
    <row r="1393" spans="1:6" x14ac:dyDescent="0.3">
      <c r="A1393" s="1" t="str">
        <f t="shared" si="21"/>
        <v>TT1392</v>
      </c>
      <c r="B1393" s="1" t="s">
        <v>1394</v>
      </c>
      <c r="C1393" s="2" t="s">
        <v>1831</v>
      </c>
      <c r="D1393" s="1">
        <v>4.5199999999999996</v>
      </c>
      <c r="E1393" s="1" t="s">
        <v>3110</v>
      </c>
      <c r="F1393" s="1" t="s">
        <v>3654</v>
      </c>
    </row>
    <row r="1394" spans="1:6" x14ac:dyDescent="0.3">
      <c r="A1394" s="1" t="str">
        <f t="shared" si="21"/>
        <v>TT1393</v>
      </c>
      <c r="B1394" s="1" t="s">
        <v>1395</v>
      </c>
      <c r="C1394" s="2" t="s">
        <v>1831</v>
      </c>
      <c r="D1394" s="1">
        <v>4.5199999999999996</v>
      </c>
      <c r="E1394" s="1" t="s">
        <v>3111</v>
      </c>
      <c r="F1394" s="1" t="s">
        <v>3654</v>
      </c>
    </row>
    <row r="1395" spans="1:6" x14ac:dyDescent="0.3">
      <c r="A1395" s="1" t="str">
        <f t="shared" si="21"/>
        <v>TT1394</v>
      </c>
      <c r="B1395" s="1" t="s">
        <v>1396</v>
      </c>
      <c r="C1395" s="2" t="s">
        <v>1831</v>
      </c>
      <c r="D1395" s="1">
        <v>4.5199999999999996</v>
      </c>
      <c r="E1395" s="1" t="s">
        <v>3112</v>
      </c>
      <c r="F1395" s="1" t="s">
        <v>3654</v>
      </c>
    </row>
    <row r="1396" spans="1:6" x14ac:dyDescent="0.3">
      <c r="A1396" s="1" t="str">
        <f t="shared" si="21"/>
        <v>TT1395</v>
      </c>
      <c r="B1396" s="1" t="s">
        <v>1397</v>
      </c>
      <c r="C1396" s="2" t="s">
        <v>1831</v>
      </c>
      <c r="D1396" s="1">
        <v>4.5199999999999996</v>
      </c>
      <c r="E1396" s="1" t="s">
        <v>3113</v>
      </c>
      <c r="F1396" s="1" t="s">
        <v>3654</v>
      </c>
    </row>
    <row r="1397" spans="1:6" x14ac:dyDescent="0.3">
      <c r="A1397" s="1" t="str">
        <f t="shared" si="21"/>
        <v>TT1396</v>
      </c>
      <c r="B1397" s="1" t="s">
        <v>1398</v>
      </c>
      <c r="C1397" s="2" t="s">
        <v>1831</v>
      </c>
      <c r="D1397" s="1">
        <v>4.5199999999999996</v>
      </c>
      <c r="E1397" s="1" t="s">
        <v>3114</v>
      </c>
      <c r="F1397" s="1" t="s">
        <v>3654</v>
      </c>
    </row>
    <row r="1398" spans="1:6" x14ac:dyDescent="0.3">
      <c r="A1398" s="1" t="str">
        <f t="shared" si="21"/>
        <v>TT1397</v>
      </c>
      <c r="B1398" s="1" t="s">
        <v>1399</v>
      </c>
      <c r="C1398" s="2" t="s">
        <v>1831</v>
      </c>
      <c r="D1398" s="1">
        <v>4.5199999999999996</v>
      </c>
      <c r="E1398" s="1" t="s">
        <v>3115</v>
      </c>
      <c r="F1398" s="1" t="s">
        <v>3654</v>
      </c>
    </row>
    <row r="1399" spans="1:6" x14ac:dyDescent="0.3">
      <c r="A1399" s="1" t="str">
        <f t="shared" si="21"/>
        <v>TT1398</v>
      </c>
      <c r="B1399" s="1" t="s">
        <v>1400</v>
      </c>
      <c r="C1399" s="2" t="s">
        <v>1831</v>
      </c>
      <c r="D1399" s="1">
        <v>4.5199999999999996</v>
      </c>
      <c r="E1399" s="1" t="s">
        <v>3116</v>
      </c>
      <c r="F1399" s="1" t="s">
        <v>3654</v>
      </c>
    </row>
    <row r="1400" spans="1:6" x14ac:dyDescent="0.3">
      <c r="A1400" s="1" t="str">
        <f t="shared" si="21"/>
        <v>TT1399</v>
      </c>
      <c r="B1400" s="1" t="s">
        <v>1401</v>
      </c>
      <c r="C1400" s="2" t="s">
        <v>1831</v>
      </c>
      <c r="D1400" s="1">
        <v>4.5199999999999996</v>
      </c>
      <c r="E1400" s="1" t="s">
        <v>3117</v>
      </c>
      <c r="F1400" s="1" t="s">
        <v>3654</v>
      </c>
    </row>
    <row r="1401" spans="1:6" x14ac:dyDescent="0.3">
      <c r="A1401" s="1" t="str">
        <f t="shared" si="21"/>
        <v>TT1400</v>
      </c>
      <c r="B1401" s="1" t="s">
        <v>1402</v>
      </c>
      <c r="C1401" s="2" t="s">
        <v>1831</v>
      </c>
      <c r="D1401" s="1">
        <v>4.5199999999999996</v>
      </c>
      <c r="E1401" s="1" t="s">
        <v>3118</v>
      </c>
      <c r="F1401" s="1" t="s">
        <v>3654</v>
      </c>
    </row>
    <row r="1402" spans="1:6" x14ac:dyDescent="0.3">
      <c r="A1402" s="1" t="str">
        <f t="shared" si="21"/>
        <v>TT1401</v>
      </c>
      <c r="B1402" s="1" t="s">
        <v>1403</v>
      </c>
      <c r="C1402" s="2" t="s">
        <v>1831</v>
      </c>
      <c r="D1402" s="1">
        <v>4.5199999999999996</v>
      </c>
      <c r="E1402" s="1" t="s">
        <v>3119</v>
      </c>
      <c r="F1402" s="1" t="s">
        <v>3654</v>
      </c>
    </row>
    <row r="1403" spans="1:6" x14ac:dyDescent="0.3">
      <c r="A1403" s="1" t="str">
        <f t="shared" si="21"/>
        <v>TT1402</v>
      </c>
      <c r="B1403" s="1" t="s">
        <v>1404</v>
      </c>
      <c r="C1403" s="2" t="s">
        <v>1831</v>
      </c>
      <c r="D1403" s="1">
        <v>4.5199999999999996</v>
      </c>
      <c r="E1403" s="1" t="s">
        <v>3120</v>
      </c>
      <c r="F1403" s="1" t="s">
        <v>3654</v>
      </c>
    </row>
    <row r="1404" spans="1:6" x14ac:dyDescent="0.3">
      <c r="A1404" s="1" t="str">
        <f t="shared" si="21"/>
        <v>TT1403</v>
      </c>
      <c r="B1404" s="1" t="s">
        <v>1405</v>
      </c>
      <c r="C1404" s="2" t="s">
        <v>1831</v>
      </c>
      <c r="D1404" s="1">
        <v>4.5199999999999996</v>
      </c>
      <c r="E1404" s="1" t="s">
        <v>3121</v>
      </c>
      <c r="F1404" s="1" t="s">
        <v>3654</v>
      </c>
    </row>
    <row r="1405" spans="1:6" x14ac:dyDescent="0.3">
      <c r="A1405" s="1" t="str">
        <f t="shared" si="21"/>
        <v>TT1404</v>
      </c>
      <c r="B1405" s="1" t="s">
        <v>1406</v>
      </c>
      <c r="C1405" s="2" t="s">
        <v>1831</v>
      </c>
      <c r="D1405" s="1">
        <v>4.5199999999999996</v>
      </c>
      <c r="E1405" s="1" t="s">
        <v>3122</v>
      </c>
      <c r="F1405" s="1" t="s">
        <v>3654</v>
      </c>
    </row>
    <row r="1406" spans="1:6" x14ac:dyDescent="0.3">
      <c r="A1406" s="1" t="str">
        <f t="shared" si="21"/>
        <v>TT1405</v>
      </c>
      <c r="B1406" s="1" t="s">
        <v>1407</v>
      </c>
      <c r="C1406" s="2" t="s">
        <v>1831</v>
      </c>
      <c r="D1406" s="1">
        <v>4.5199999999999996</v>
      </c>
      <c r="E1406" s="1" t="s">
        <v>3123</v>
      </c>
      <c r="F1406" s="1" t="s">
        <v>3654</v>
      </c>
    </row>
    <row r="1407" spans="1:6" x14ac:dyDescent="0.3">
      <c r="A1407" s="1" t="str">
        <f t="shared" si="21"/>
        <v>TT1406</v>
      </c>
      <c r="B1407" s="1" t="s">
        <v>1408</v>
      </c>
      <c r="C1407" s="2" t="s">
        <v>1831</v>
      </c>
      <c r="D1407" s="1">
        <v>4.5199999999999996</v>
      </c>
      <c r="E1407" s="1" t="s">
        <v>3124</v>
      </c>
      <c r="F1407" s="1" t="s">
        <v>3654</v>
      </c>
    </row>
    <row r="1408" spans="1:6" x14ac:dyDescent="0.3">
      <c r="A1408" s="1" t="str">
        <f t="shared" si="21"/>
        <v>TT1407</v>
      </c>
      <c r="B1408" s="1" t="s">
        <v>1409</v>
      </c>
      <c r="C1408" s="2" t="s">
        <v>1831</v>
      </c>
      <c r="D1408" s="1">
        <v>4.5199999999999996</v>
      </c>
      <c r="E1408" s="1" t="s">
        <v>3125</v>
      </c>
      <c r="F1408" s="1" t="s">
        <v>3654</v>
      </c>
    </row>
    <row r="1409" spans="1:6" x14ac:dyDescent="0.3">
      <c r="A1409" s="1" t="str">
        <f t="shared" si="21"/>
        <v>TT1408</v>
      </c>
      <c r="B1409" s="1" t="s">
        <v>1410</v>
      </c>
      <c r="C1409" s="2" t="s">
        <v>1831</v>
      </c>
      <c r="D1409" s="1">
        <v>4.5199999999999996</v>
      </c>
      <c r="E1409" s="1" t="s">
        <v>3126</v>
      </c>
      <c r="F1409" s="1" t="s">
        <v>3654</v>
      </c>
    </row>
    <row r="1410" spans="1:6" x14ac:dyDescent="0.3">
      <c r="A1410" s="1" t="str">
        <f t="shared" si="21"/>
        <v>TT1409</v>
      </c>
      <c r="B1410" s="1" t="s">
        <v>1411</v>
      </c>
      <c r="C1410" s="2" t="s">
        <v>1831</v>
      </c>
      <c r="D1410" s="1">
        <v>4.5199999999999996</v>
      </c>
      <c r="E1410" s="1" t="s">
        <v>3127</v>
      </c>
      <c r="F1410" s="1" t="s">
        <v>3654</v>
      </c>
    </row>
    <row r="1411" spans="1:6" x14ac:dyDescent="0.3">
      <c r="A1411" s="1" t="str">
        <f t="shared" si="21"/>
        <v>TT1410</v>
      </c>
      <c r="B1411" s="1" t="s">
        <v>1412</v>
      </c>
      <c r="C1411" s="2" t="s">
        <v>1831</v>
      </c>
      <c r="D1411" s="1">
        <v>4.5199999999999996</v>
      </c>
      <c r="E1411" s="1" t="s">
        <v>3128</v>
      </c>
      <c r="F1411" s="1" t="s">
        <v>3654</v>
      </c>
    </row>
    <row r="1412" spans="1:6" x14ac:dyDescent="0.3">
      <c r="A1412" s="1" t="str">
        <f t="shared" ref="A1412:A1475" si="22">CONCATENATE("TT",RIGHT(A1411,LEN(A1411)-2)+1)</f>
        <v>TT1411</v>
      </c>
      <c r="B1412" s="1" t="s">
        <v>1413</v>
      </c>
      <c r="C1412" s="2" t="s">
        <v>1831</v>
      </c>
      <c r="D1412" s="1">
        <v>4.5199999999999996</v>
      </c>
      <c r="E1412" s="1" t="s">
        <v>3129</v>
      </c>
      <c r="F1412" s="1" t="s">
        <v>3654</v>
      </c>
    </row>
    <row r="1413" spans="1:6" x14ac:dyDescent="0.3">
      <c r="A1413" s="1" t="str">
        <f t="shared" si="22"/>
        <v>TT1412</v>
      </c>
      <c r="B1413" s="1" t="s">
        <v>1414</v>
      </c>
      <c r="C1413" s="2" t="s">
        <v>1831</v>
      </c>
      <c r="D1413" s="1">
        <v>4.5199999999999996</v>
      </c>
      <c r="E1413" s="1" t="s">
        <v>3130</v>
      </c>
      <c r="F1413" s="1" t="s">
        <v>3654</v>
      </c>
    </row>
    <row r="1414" spans="1:6" x14ac:dyDescent="0.3">
      <c r="A1414" s="1" t="str">
        <f t="shared" si="22"/>
        <v>TT1413</v>
      </c>
      <c r="B1414" s="1" t="s">
        <v>1415</v>
      </c>
      <c r="C1414" s="2" t="s">
        <v>1831</v>
      </c>
      <c r="D1414" s="1">
        <v>4.5199999999999996</v>
      </c>
      <c r="E1414" s="1" t="s">
        <v>3131</v>
      </c>
      <c r="F1414" s="1" t="s">
        <v>3654</v>
      </c>
    </row>
    <row r="1415" spans="1:6" x14ac:dyDescent="0.3">
      <c r="A1415" s="1" t="str">
        <f t="shared" si="22"/>
        <v>TT1414</v>
      </c>
      <c r="B1415" s="1" t="s">
        <v>1416</v>
      </c>
      <c r="C1415" s="2" t="s">
        <v>1831</v>
      </c>
      <c r="D1415" s="1">
        <v>4.5199999999999996</v>
      </c>
      <c r="E1415" s="1" t="s">
        <v>3132</v>
      </c>
      <c r="F1415" s="1" t="s">
        <v>3654</v>
      </c>
    </row>
    <row r="1416" spans="1:6" x14ac:dyDescent="0.3">
      <c r="A1416" s="1" t="str">
        <f t="shared" si="22"/>
        <v>TT1415</v>
      </c>
      <c r="B1416" s="1" t="s">
        <v>1417</v>
      </c>
      <c r="C1416" s="2" t="s">
        <v>1831</v>
      </c>
      <c r="D1416" s="1">
        <v>4.5199999999999996</v>
      </c>
      <c r="E1416" s="1" t="s">
        <v>3133</v>
      </c>
      <c r="F1416" s="1" t="s">
        <v>3654</v>
      </c>
    </row>
    <row r="1417" spans="1:6" x14ac:dyDescent="0.3">
      <c r="A1417" s="1" t="str">
        <f t="shared" si="22"/>
        <v>TT1416</v>
      </c>
      <c r="B1417" s="1" t="s">
        <v>1418</v>
      </c>
      <c r="C1417" s="2" t="s">
        <v>1831</v>
      </c>
      <c r="D1417" s="1">
        <v>4.5199999999999996</v>
      </c>
      <c r="E1417" s="1" t="s">
        <v>3134</v>
      </c>
      <c r="F1417" s="1" t="s">
        <v>3654</v>
      </c>
    </row>
    <row r="1418" spans="1:6" x14ac:dyDescent="0.3">
      <c r="A1418" s="1" t="str">
        <f t="shared" si="22"/>
        <v>TT1417</v>
      </c>
      <c r="B1418" s="1" t="s">
        <v>1419</v>
      </c>
      <c r="C1418" s="2" t="s">
        <v>1831</v>
      </c>
      <c r="D1418" s="1">
        <v>4.5199999999999996</v>
      </c>
      <c r="E1418" s="1" t="s">
        <v>3135</v>
      </c>
      <c r="F1418" s="1" t="s">
        <v>3654</v>
      </c>
    </row>
    <row r="1419" spans="1:6" x14ac:dyDescent="0.3">
      <c r="A1419" s="1" t="str">
        <f t="shared" si="22"/>
        <v>TT1418</v>
      </c>
      <c r="B1419" s="1" t="s">
        <v>1420</v>
      </c>
      <c r="C1419" s="2" t="s">
        <v>1831</v>
      </c>
      <c r="D1419" s="1">
        <v>4.5199999999999996</v>
      </c>
      <c r="E1419" s="1" t="s">
        <v>3136</v>
      </c>
      <c r="F1419" s="1" t="s">
        <v>3654</v>
      </c>
    </row>
    <row r="1420" spans="1:6" x14ac:dyDescent="0.3">
      <c r="A1420" s="1" t="str">
        <f t="shared" si="22"/>
        <v>TT1419</v>
      </c>
      <c r="B1420" s="1" t="s">
        <v>1421</v>
      </c>
      <c r="C1420" s="2" t="s">
        <v>1831</v>
      </c>
      <c r="D1420" s="1">
        <v>4.5199999999999996</v>
      </c>
      <c r="E1420" s="1" t="s">
        <v>3137</v>
      </c>
      <c r="F1420" s="1" t="s">
        <v>3654</v>
      </c>
    </row>
    <row r="1421" spans="1:6" x14ac:dyDescent="0.3">
      <c r="A1421" s="1" t="str">
        <f t="shared" si="22"/>
        <v>TT1420</v>
      </c>
      <c r="B1421" s="1" t="s">
        <v>1422</v>
      </c>
      <c r="C1421" s="2" t="s">
        <v>1831</v>
      </c>
      <c r="D1421" s="1">
        <v>4.5199999999999996</v>
      </c>
      <c r="E1421" s="1" t="s">
        <v>3138</v>
      </c>
      <c r="F1421" s="1" t="s">
        <v>3654</v>
      </c>
    </row>
    <row r="1422" spans="1:6" x14ac:dyDescent="0.3">
      <c r="A1422" s="1" t="str">
        <f t="shared" si="22"/>
        <v>TT1421</v>
      </c>
      <c r="B1422" s="1" t="s">
        <v>1423</v>
      </c>
      <c r="C1422" s="2" t="s">
        <v>1831</v>
      </c>
      <c r="D1422" s="1">
        <v>4.5199999999999996</v>
      </c>
      <c r="E1422" s="1" t="s">
        <v>3139</v>
      </c>
      <c r="F1422" s="1" t="s">
        <v>3654</v>
      </c>
    </row>
    <row r="1423" spans="1:6" x14ac:dyDescent="0.3">
      <c r="A1423" s="1" t="str">
        <f t="shared" si="22"/>
        <v>TT1422</v>
      </c>
      <c r="B1423" s="1" t="s">
        <v>1424</v>
      </c>
      <c r="C1423" s="2" t="s">
        <v>1831</v>
      </c>
      <c r="D1423" s="1">
        <v>4.5199999999999996</v>
      </c>
      <c r="E1423" s="1" t="s">
        <v>3140</v>
      </c>
      <c r="F1423" s="1" t="s">
        <v>3654</v>
      </c>
    </row>
    <row r="1424" spans="1:6" x14ac:dyDescent="0.3">
      <c r="A1424" s="1" t="str">
        <f t="shared" si="22"/>
        <v>TT1423</v>
      </c>
      <c r="B1424" s="1" t="s">
        <v>1425</v>
      </c>
      <c r="C1424" s="2" t="s">
        <v>1831</v>
      </c>
      <c r="D1424" s="1">
        <v>4.5199999999999996</v>
      </c>
      <c r="E1424" s="1" t="s">
        <v>3141</v>
      </c>
      <c r="F1424" s="1" t="s">
        <v>3654</v>
      </c>
    </row>
    <row r="1425" spans="1:6" x14ac:dyDescent="0.3">
      <c r="A1425" s="1" t="str">
        <f t="shared" si="22"/>
        <v>TT1424</v>
      </c>
      <c r="B1425" s="1" t="s">
        <v>1426</v>
      </c>
      <c r="C1425" s="2" t="s">
        <v>1831</v>
      </c>
      <c r="D1425" s="1">
        <v>4.5199999999999996</v>
      </c>
      <c r="E1425" s="1" t="s">
        <v>3142</v>
      </c>
      <c r="F1425" s="1" t="s">
        <v>3654</v>
      </c>
    </row>
    <row r="1426" spans="1:6" x14ac:dyDescent="0.3">
      <c r="A1426" s="1" t="str">
        <f t="shared" si="22"/>
        <v>TT1425</v>
      </c>
      <c r="B1426" s="1" t="s">
        <v>1427</v>
      </c>
      <c r="C1426" s="2" t="s">
        <v>1831</v>
      </c>
      <c r="D1426" s="1">
        <v>4.5199999999999996</v>
      </c>
      <c r="E1426" s="1" t="s">
        <v>3143</v>
      </c>
      <c r="F1426" s="1" t="s">
        <v>3654</v>
      </c>
    </row>
    <row r="1427" spans="1:6" x14ac:dyDescent="0.3">
      <c r="A1427" s="1" t="str">
        <f t="shared" si="22"/>
        <v>TT1426</v>
      </c>
      <c r="B1427" s="1" t="s">
        <v>1428</v>
      </c>
      <c r="C1427" s="2" t="s">
        <v>1831</v>
      </c>
      <c r="D1427" s="1">
        <v>4.5199999999999996</v>
      </c>
      <c r="E1427" s="1" t="s">
        <v>3144</v>
      </c>
      <c r="F1427" s="1" t="s">
        <v>3654</v>
      </c>
    </row>
    <row r="1428" spans="1:6" x14ac:dyDescent="0.3">
      <c r="A1428" s="1" t="str">
        <f t="shared" si="22"/>
        <v>TT1427</v>
      </c>
      <c r="B1428" s="1" t="s">
        <v>1429</v>
      </c>
      <c r="C1428" s="2" t="s">
        <v>1831</v>
      </c>
      <c r="D1428" s="1">
        <v>4.5199999999999996</v>
      </c>
      <c r="E1428" s="1" t="s">
        <v>3145</v>
      </c>
      <c r="F1428" s="1" t="s">
        <v>3654</v>
      </c>
    </row>
    <row r="1429" spans="1:6" x14ac:dyDescent="0.3">
      <c r="A1429" s="1" t="str">
        <f t="shared" si="22"/>
        <v>TT1428</v>
      </c>
      <c r="B1429" s="1" t="s">
        <v>1430</v>
      </c>
      <c r="C1429" s="2" t="s">
        <v>1831</v>
      </c>
      <c r="D1429" s="1">
        <v>4.5199999999999996</v>
      </c>
      <c r="E1429" s="1" t="s">
        <v>3146</v>
      </c>
      <c r="F1429" s="1" t="s">
        <v>3654</v>
      </c>
    </row>
    <row r="1430" spans="1:6" x14ac:dyDescent="0.3">
      <c r="A1430" s="1" t="str">
        <f t="shared" si="22"/>
        <v>TT1429</v>
      </c>
      <c r="B1430" s="1" t="s">
        <v>1431</v>
      </c>
      <c r="C1430" s="2" t="s">
        <v>1831</v>
      </c>
      <c r="D1430" s="1">
        <v>4.5199999999999996</v>
      </c>
      <c r="E1430" s="1" t="s">
        <v>3147</v>
      </c>
      <c r="F1430" s="1" t="s">
        <v>3654</v>
      </c>
    </row>
    <row r="1431" spans="1:6" x14ac:dyDescent="0.3">
      <c r="A1431" s="1" t="str">
        <f t="shared" si="22"/>
        <v>TT1430</v>
      </c>
      <c r="B1431" s="1" t="s">
        <v>1432</v>
      </c>
      <c r="C1431" s="2" t="s">
        <v>1831</v>
      </c>
      <c r="D1431" s="1">
        <v>4.5199999999999996</v>
      </c>
      <c r="E1431" s="1" t="s">
        <v>3148</v>
      </c>
      <c r="F1431" s="1" t="s">
        <v>3654</v>
      </c>
    </row>
    <row r="1432" spans="1:6" x14ac:dyDescent="0.3">
      <c r="A1432" s="1" t="str">
        <f t="shared" si="22"/>
        <v>TT1431</v>
      </c>
      <c r="B1432" s="1" t="s">
        <v>1433</v>
      </c>
      <c r="C1432" s="2" t="s">
        <v>1831</v>
      </c>
      <c r="D1432" s="1">
        <v>4.5199999999999996</v>
      </c>
      <c r="E1432" s="1" t="s">
        <v>3149</v>
      </c>
      <c r="F1432" s="1" t="s">
        <v>3654</v>
      </c>
    </row>
    <row r="1433" spans="1:6" x14ac:dyDescent="0.3">
      <c r="A1433" s="1" t="str">
        <f t="shared" si="22"/>
        <v>TT1432</v>
      </c>
      <c r="B1433" s="1" t="s">
        <v>1434</v>
      </c>
      <c r="C1433" s="2" t="s">
        <v>1831</v>
      </c>
      <c r="D1433" s="1">
        <v>4.5199999999999996</v>
      </c>
      <c r="E1433" s="1" t="s">
        <v>3150</v>
      </c>
      <c r="F1433" s="1" t="s">
        <v>3654</v>
      </c>
    </row>
    <row r="1434" spans="1:6" x14ac:dyDescent="0.3">
      <c r="A1434" s="1" t="str">
        <f t="shared" si="22"/>
        <v>TT1433</v>
      </c>
      <c r="B1434" s="1" t="s">
        <v>1435</v>
      </c>
      <c r="C1434" s="2" t="s">
        <v>1831</v>
      </c>
      <c r="D1434" s="1">
        <v>4.5199999999999996</v>
      </c>
      <c r="E1434" s="1" t="s">
        <v>3151</v>
      </c>
      <c r="F1434" s="1" t="s">
        <v>3654</v>
      </c>
    </row>
    <row r="1435" spans="1:6" x14ac:dyDescent="0.3">
      <c r="A1435" s="1" t="str">
        <f t="shared" si="22"/>
        <v>TT1434</v>
      </c>
      <c r="B1435" s="1" t="s">
        <v>1436</v>
      </c>
      <c r="C1435" s="2" t="s">
        <v>1831</v>
      </c>
      <c r="D1435" s="1">
        <v>4.5199999999999996</v>
      </c>
      <c r="E1435" s="1" t="s">
        <v>3152</v>
      </c>
      <c r="F1435" s="1" t="s">
        <v>3654</v>
      </c>
    </row>
    <row r="1436" spans="1:6" x14ac:dyDescent="0.3">
      <c r="A1436" s="1" t="str">
        <f t="shared" si="22"/>
        <v>TT1435</v>
      </c>
      <c r="B1436" s="1" t="s">
        <v>1437</v>
      </c>
      <c r="C1436" s="2" t="s">
        <v>1831</v>
      </c>
      <c r="D1436" s="1">
        <v>4.5199999999999996</v>
      </c>
      <c r="E1436" s="1" t="s">
        <v>3153</v>
      </c>
      <c r="F1436" s="1" t="s">
        <v>3654</v>
      </c>
    </row>
    <row r="1437" spans="1:6" x14ac:dyDescent="0.3">
      <c r="A1437" s="1" t="str">
        <f t="shared" si="22"/>
        <v>TT1436</v>
      </c>
      <c r="B1437" s="1" t="s">
        <v>1438</v>
      </c>
      <c r="C1437" s="2" t="s">
        <v>1831</v>
      </c>
      <c r="D1437" s="1">
        <v>4.5199999999999996</v>
      </c>
      <c r="E1437" s="1" t="s">
        <v>3154</v>
      </c>
      <c r="F1437" s="1" t="s">
        <v>3654</v>
      </c>
    </row>
    <row r="1438" spans="1:6" x14ac:dyDescent="0.3">
      <c r="A1438" s="1" t="str">
        <f t="shared" si="22"/>
        <v>TT1437</v>
      </c>
      <c r="B1438" s="1" t="s">
        <v>1439</v>
      </c>
      <c r="C1438" s="2" t="s">
        <v>1831</v>
      </c>
      <c r="D1438" s="1">
        <v>4.5199999999999996</v>
      </c>
      <c r="E1438" s="1" t="s">
        <v>3155</v>
      </c>
      <c r="F1438" s="1" t="s">
        <v>3654</v>
      </c>
    </row>
    <row r="1439" spans="1:6" x14ac:dyDescent="0.3">
      <c r="A1439" s="1" t="str">
        <f t="shared" si="22"/>
        <v>TT1438</v>
      </c>
      <c r="B1439" s="1" t="s">
        <v>1440</v>
      </c>
      <c r="C1439" s="2" t="s">
        <v>1831</v>
      </c>
      <c r="D1439" s="1">
        <v>4.5199999999999996</v>
      </c>
      <c r="E1439" s="1" t="s">
        <v>3156</v>
      </c>
      <c r="F1439" s="1" t="s">
        <v>3654</v>
      </c>
    </row>
    <row r="1440" spans="1:6" x14ac:dyDescent="0.3">
      <c r="A1440" s="1" t="str">
        <f t="shared" si="22"/>
        <v>TT1439</v>
      </c>
      <c r="B1440" s="1" t="s">
        <v>1441</v>
      </c>
      <c r="C1440" s="2" t="s">
        <v>1831</v>
      </c>
      <c r="D1440" s="1">
        <v>4.5199999999999996</v>
      </c>
      <c r="E1440" s="1" t="s">
        <v>3157</v>
      </c>
      <c r="F1440" s="1" t="s">
        <v>3654</v>
      </c>
    </row>
    <row r="1441" spans="1:6" x14ac:dyDescent="0.3">
      <c r="A1441" s="1" t="str">
        <f t="shared" si="22"/>
        <v>TT1440</v>
      </c>
      <c r="B1441" s="1" t="s">
        <v>1442</v>
      </c>
      <c r="C1441" s="2" t="s">
        <v>1831</v>
      </c>
      <c r="D1441" s="1">
        <v>4.5199999999999996</v>
      </c>
      <c r="E1441" s="1" t="s">
        <v>3158</v>
      </c>
      <c r="F1441" s="1" t="s">
        <v>3654</v>
      </c>
    </row>
    <row r="1442" spans="1:6" x14ac:dyDescent="0.3">
      <c r="A1442" s="1" t="str">
        <f t="shared" si="22"/>
        <v>TT1441</v>
      </c>
      <c r="B1442" s="1" t="s">
        <v>1443</v>
      </c>
      <c r="C1442" s="2" t="s">
        <v>1831</v>
      </c>
      <c r="D1442" s="1">
        <v>4.5199999999999996</v>
      </c>
      <c r="E1442" s="1" t="s">
        <v>3159</v>
      </c>
      <c r="F1442" s="1" t="s">
        <v>3654</v>
      </c>
    </row>
    <row r="1443" spans="1:6" x14ac:dyDescent="0.3">
      <c r="A1443" s="1" t="str">
        <f t="shared" si="22"/>
        <v>TT1442</v>
      </c>
      <c r="B1443" s="1" t="s">
        <v>1444</v>
      </c>
      <c r="C1443" s="2" t="s">
        <v>1831</v>
      </c>
      <c r="D1443" s="1">
        <v>4.5199999999999996</v>
      </c>
      <c r="E1443" s="1" t="s">
        <v>3160</v>
      </c>
      <c r="F1443" s="1" t="s">
        <v>3654</v>
      </c>
    </row>
    <row r="1444" spans="1:6" x14ac:dyDescent="0.3">
      <c r="A1444" s="1" t="str">
        <f t="shared" si="22"/>
        <v>TT1443</v>
      </c>
      <c r="B1444" s="1" t="s">
        <v>1445</v>
      </c>
      <c r="C1444" s="2" t="s">
        <v>1831</v>
      </c>
      <c r="D1444" s="1">
        <v>4.5199999999999996</v>
      </c>
      <c r="E1444" s="1" t="s">
        <v>3161</v>
      </c>
      <c r="F1444" s="1" t="s">
        <v>3654</v>
      </c>
    </row>
    <row r="1445" spans="1:6" x14ac:dyDescent="0.3">
      <c r="A1445" s="1" t="str">
        <f t="shared" si="22"/>
        <v>TT1444</v>
      </c>
      <c r="B1445" s="1" t="s">
        <v>1446</v>
      </c>
      <c r="C1445" s="2" t="s">
        <v>1831</v>
      </c>
      <c r="D1445" s="1">
        <v>4.5199999999999996</v>
      </c>
      <c r="E1445" s="1" t="s">
        <v>3162</v>
      </c>
      <c r="F1445" s="1" t="s">
        <v>3654</v>
      </c>
    </row>
    <row r="1446" spans="1:6" x14ac:dyDescent="0.3">
      <c r="A1446" s="1" t="str">
        <f t="shared" si="22"/>
        <v>TT1445</v>
      </c>
      <c r="B1446" s="1" t="s">
        <v>1447</v>
      </c>
      <c r="C1446" s="2" t="s">
        <v>1831</v>
      </c>
      <c r="D1446" s="1">
        <v>4.5199999999999996</v>
      </c>
      <c r="E1446" s="1" t="s">
        <v>3163</v>
      </c>
      <c r="F1446" s="1" t="s">
        <v>3654</v>
      </c>
    </row>
    <row r="1447" spans="1:6" x14ac:dyDescent="0.3">
      <c r="A1447" s="1" t="str">
        <f t="shared" si="22"/>
        <v>TT1446</v>
      </c>
      <c r="B1447" s="1" t="s">
        <v>1448</v>
      </c>
      <c r="C1447" s="2" t="s">
        <v>1831</v>
      </c>
      <c r="D1447" s="1">
        <v>4.5199999999999996</v>
      </c>
      <c r="E1447" s="1" t="s">
        <v>3164</v>
      </c>
      <c r="F1447" s="1" t="s">
        <v>3654</v>
      </c>
    </row>
    <row r="1448" spans="1:6" x14ac:dyDescent="0.3">
      <c r="A1448" s="1" t="str">
        <f t="shared" si="22"/>
        <v>TT1447</v>
      </c>
      <c r="B1448" s="1" t="s">
        <v>1449</v>
      </c>
      <c r="C1448" s="2" t="s">
        <v>1831</v>
      </c>
      <c r="D1448" s="1">
        <v>4.5199999999999996</v>
      </c>
      <c r="E1448" s="1" t="s">
        <v>3165</v>
      </c>
      <c r="F1448" s="1" t="s">
        <v>3654</v>
      </c>
    </row>
    <row r="1449" spans="1:6" x14ac:dyDescent="0.3">
      <c r="A1449" s="1" t="str">
        <f t="shared" si="22"/>
        <v>TT1448</v>
      </c>
      <c r="B1449" s="1" t="s">
        <v>1450</v>
      </c>
      <c r="C1449" s="2" t="s">
        <v>1831</v>
      </c>
      <c r="D1449" s="1">
        <v>4.5199999999999996</v>
      </c>
      <c r="E1449" s="1" t="s">
        <v>3166</v>
      </c>
      <c r="F1449" s="1" t="s">
        <v>3654</v>
      </c>
    </row>
    <row r="1450" spans="1:6" x14ac:dyDescent="0.3">
      <c r="A1450" s="1" t="str">
        <f t="shared" si="22"/>
        <v>TT1449</v>
      </c>
      <c r="B1450" s="1" t="s">
        <v>1451</v>
      </c>
      <c r="C1450" s="2" t="s">
        <v>1831</v>
      </c>
      <c r="D1450" s="1">
        <v>4.5199999999999996</v>
      </c>
      <c r="E1450" s="1" t="s">
        <v>3167</v>
      </c>
      <c r="F1450" s="1" t="s">
        <v>3654</v>
      </c>
    </row>
    <row r="1451" spans="1:6" x14ac:dyDescent="0.3">
      <c r="A1451" s="1" t="str">
        <f t="shared" si="22"/>
        <v>TT1450</v>
      </c>
      <c r="B1451" s="1" t="s">
        <v>1452</v>
      </c>
      <c r="C1451" s="2" t="s">
        <v>1831</v>
      </c>
      <c r="D1451" s="1">
        <v>4.5199999999999996</v>
      </c>
      <c r="E1451" s="1" t="s">
        <v>3168</v>
      </c>
      <c r="F1451" s="1" t="s">
        <v>3654</v>
      </c>
    </row>
    <row r="1452" spans="1:6" x14ac:dyDescent="0.3">
      <c r="A1452" s="1" t="str">
        <f t="shared" si="22"/>
        <v>TT1451</v>
      </c>
      <c r="B1452" s="1" t="s">
        <v>1453</v>
      </c>
      <c r="C1452" s="2" t="s">
        <v>1831</v>
      </c>
      <c r="D1452" s="1">
        <v>4.5199999999999996</v>
      </c>
      <c r="E1452" s="1" t="s">
        <v>3169</v>
      </c>
      <c r="F1452" s="1" t="s">
        <v>3654</v>
      </c>
    </row>
    <row r="1453" spans="1:6" x14ac:dyDescent="0.3">
      <c r="A1453" s="1" t="str">
        <f t="shared" si="22"/>
        <v>TT1452</v>
      </c>
      <c r="B1453" s="1" t="s">
        <v>1454</v>
      </c>
      <c r="C1453" s="2" t="s">
        <v>1831</v>
      </c>
      <c r="D1453" s="1">
        <v>4.5199999999999996</v>
      </c>
      <c r="E1453" s="1" t="s">
        <v>3170</v>
      </c>
      <c r="F1453" s="1" t="s">
        <v>3654</v>
      </c>
    </row>
    <row r="1454" spans="1:6" x14ac:dyDescent="0.3">
      <c r="A1454" s="1" t="str">
        <f t="shared" si="22"/>
        <v>TT1453</v>
      </c>
      <c r="B1454" s="1" t="s">
        <v>1455</v>
      </c>
      <c r="C1454" s="2" t="s">
        <v>1831</v>
      </c>
      <c r="D1454" s="1">
        <v>4.5199999999999996</v>
      </c>
      <c r="E1454" s="1" t="s">
        <v>3171</v>
      </c>
      <c r="F1454" s="1" t="s">
        <v>3654</v>
      </c>
    </row>
    <row r="1455" spans="1:6" x14ac:dyDescent="0.3">
      <c r="A1455" s="1" t="str">
        <f t="shared" si="22"/>
        <v>TT1454</v>
      </c>
      <c r="B1455" s="1" t="s">
        <v>1456</v>
      </c>
      <c r="C1455" s="2" t="s">
        <v>1831</v>
      </c>
      <c r="D1455" s="1">
        <v>4.5199999999999996</v>
      </c>
      <c r="E1455" s="1" t="s">
        <v>3172</v>
      </c>
      <c r="F1455" s="1" t="s">
        <v>3654</v>
      </c>
    </row>
    <row r="1456" spans="1:6" x14ac:dyDescent="0.3">
      <c r="A1456" s="1" t="str">
        <f t="shared" si="22"/>
        <v>TT1455</v>
      </c>
      <c r="B1456" s="1" t="s">
        <v>1457</v>
      </c>
      <c r="C1456" s="2" t="s">
        <v>1831</v>
      </c>
      <c r="D1456" s="1">
        <v>4.5199999999999996</v>
      </c>
      <c r="E1456" s="1" t="s">
        <v>3173</v>
      </c>
      <c r="F1456" s="1" t="s">
        <v>3654</v>
      </c>
    </row>
    <row r="1457" spans="1:6" x14ac:dyDescent="0.3">
      <c r="A1457" s="1" t="str">
        <f t="shared" si="22"/>
        <v>TT1456</v>
      </c>
      <c r="B1457" s="1" t="s">
        <v>1458</v>
      </c>
      <c r="C1457" s="2" t="s">
        <v>1831</v>
      </c>
      <c r="D1457" s="1">
        <v>4.5199999999999996</v>
      </c>
      <c r="E1457" s="1" t="s">
        <v>3174</v>
      </c>
      <c r="F1457" s="1" t="s">
        <v>3654</v>
      </c>
    </row>
    <row r="1458" spans="1:6" x14ac:dyDescent="0.3">
      <c r="A1458" s="1" t="str">
        <f t="shared" si="22"/>
        <v>TT1457</v>
      </c>
      <c r="B1458" s="1" t="s">
        <v>1459</v>
      </c>
      <c r="C1458" s="2" t="s">
        <v>1831</v>
      </c>
      <c r="D1458" s="1">
        <v>4.5199999999999996</v>
      </c>
      <c r="E1458" s="1" t="s">
        <v>3175</v>
      </c>
      <c r="F1458" s="1" t="s">
        <v>3654</v>
      </c>
    </row>
    <row r="1459" spans="1:6" x14ac:dyDescent="0.3">
      <c r="A1459" s="1" t="str">
        <f t="shared" si="22"/>
        <v>TT1458</v>
      </c>
      <c r="B1459" s="1" t="s">
        <v>1460</v>
      </c>
      <c r="C1459" s="2" t="s">
        <v>1831</v>
      </c>
      <c r="D1459" s="1">
        <v>4.5199999999999996</v>
      </c>
      <c r="E1459" s="1" t="s">
        <v>3176</v>
      </c>
      <c r="F1459" s="1" t="s">
        <v>3654</v>
      </c>
    </row>
    <row r="1460" spans="1:6" x14ac:dyDescent="0.3">
      <c r="A1460" s="1" t="str">
        <f t="shared" si="22"/>
        <v>TT1459</v>
      </c>
      <c r="B1460" s="1" t="s">
        <v>1461</v>
      </c>
      <c r="C1460" s="2" t="s">
        <v>1831</v>
      </c>
      <c r="D1460" s="1">
        <v>4.5199999999999996</v>
      </c>
      <c r="E1460" s="1" t="s">
        <v>3177</v>
      </c>
      <c r="F1460" s="1" t="s">
        <v>3654</v>
      </c>
    </row>
    <row r="1461" spans="1:6" x14ac:dyDescent="0.3">
      <c r="A1461" s="1" t="str">
        <f t="shared" si="22"/>
        <v>TT1460</v>
      </c>
      <c r="B1461" s="1" t="s">
        <v>1462</v>
      </c>
      <c r="C1461" s="2" t="s">
        <v>1831</v>
      </c>
      <c r="D1461" s="1">
        <v>4.5199999999999996</v>
      </c>
      <c r="E1461" s="1" t="s">
        <v>3178</v>
      </c>
      <c r="F1461" s="1" t="s">
        <v>3654</v>
      </c>
    </row>
    <row r="1462" spans="1:6" x14ac:dyDescent="0.3">
      <c r="A1462" s="1" t="str">
        <f t="shared" si="22"/>
        <v>TT1461</v>
      </c>
      <c r="B1462" s="1" t="s">
        <v>1463</v>
      </c>
      <c r="C1462" s="2" t="s">
        <v>1831</v>
      </c>
      <c r="D1462" s="1">
        <v>4.5199999999999996</v>
      </c>
      <c r="E1462" s="1" t="s">
        <v>3179</v>
      </c>
      <c r="F1462" s="1" t="s">
        <v>3654</v>
      </c>
    </row>
    <row r="1463" spans="1:6" x14ac:dyDescent="0.3">
      <c r="A1463" s="1" t="str">
        <f t="shared" si="22"/>
        <v>TT1462</v>
      </c>
      <c r="B1463" s="1" t="s">
        <v>1464</v>
      </c>
      <c r="C1463" s="2" t="s">
        <v>1831</v>
      </c>
      <c r="D1463" s="1">
        <v>4.5199999999999996</v>
      </c>
      <c r="E1463" s="1" t="s">
        <v>3180</v>
      </c>
      <c r="F1463" s="1" t="s">
        <v>3654</v>
      </c>
    </row>
    <row r="1464" spans="1:6" x14ac:dyDescent="0.3">
      <c r="A1464" s="1" t="str">
        <f t="shared" si="22"/>
        <v>TT1463</v>
      </c>
      <c r="B1464" s="1" t="s">
        <v>1465</v>
      </c>
      <c r="C1464" s="2" t="s">
        <v>1831</v>
      </c>
      <c r="D1464" s="1">
        <v>4.5199999999999996</v>
      </c>
      <c r="E1464" s="1" t="s">
        <v>3181</v>
      </c>
      <c r="F1464" s="1" t="s">
        <v>3654</v>
      </c>
    </row>
    <row r="1465" spans="1:6" x14ac:dyDescent="0.3">
      <c r="A1465" s="1" t="str">
        <f t="shared" si="22"/>
        <v>TT1464</v>
      </c>
      <c r="B1465" s="1" t="s">
        <v>1466</v>
      </c>
      <c r="C1465" s="2" t="s">
        <v>1831</v>
      </c>
      <c r="D1465" s="1">
        <v>4.5199999999999996</v>
      </c>
      <c r="E1465" s="1" t="s">
        <v>3182</v>
      </c>
      <c r="F1465" s="1" t="s">
        <v>3654</v>
      </c>
    </row>
    <row r="1466" spans="1:6" x14ac:dyDescent="0.3">
      <c r="A1466" s="1" t="str">
        <f t="shared" si="22"/>
        <v>TT1465</v>
      </c>
      <c r="B1466" s="1" t="s">
        <v>1467</v>
      </c>
      <c r="C1466" s="2" t="s">
        <v>1831</v>
      </c>
      <c r="D1466" s="1">
        <v>4.5199999999999996</v>
      </c>
      <c r="E1466" s="1" t="s">
        <v>3183</v>
      </c>
      <c r="F1466" s="1" t="s">
        <v>3654</v>
      </c>
    </row>
    <row r="1467" spans="1:6" x14ac:dyDescent="0.3">
      <c r="A1467" s="1" t="str">
        <f t="shared" si="22"/>
        <v>TT1466</v>
      </c>
      <c r="B1467" s="1" t="s">
        <v>1468</v>
      </c>
      <c r="C1467" s="2" t="s">
        <v>1831</v>
      </c>
      <c r="D1467" s="1">
        <v>4.5199999999999996</v>
      </c>
      <c r="E1467" s="1" t="s">
        <v>3184</v>
      </c>
      <c r="F1467" s="1" t="s">
        <v>3654</v>
      </c>
    </row>
    <row r="1468" spans="1:6" x14ac:dyDescent="0.3">
      <c r="A1468" s="1" t="str">
        <f t="shared" si="22"/>
        <v>TT1467</v>
      </c>
      <c r="B1468" s="1" t="s">
        <v>1469</v>
      </c>
      <c r="C1468" s="2" t="s">
        <v>1831</v>
      </c>
      <c r="D1468" s="1">
        <v>4.5199999999999996</v>
      </c>
      <c r="E1468" s="1" t="s">
        <v>3185</v>
      </c>
      <c r="F1468" s="1" t="s">
        <v>3654</v>
      </c>
    </row>
    <row r="1469" spans="1:6" x14ac:dyDescent="0.3">
      <c r="A1469" s="1" t="str">
        <f t="shared" si="22"/>
        <v>TT1468</v>
      </c>
      <c r="B1469" s="1" t="s">
        <v>1470</v>
      </c>
      <c r="C1469" s="2" t="s">
        <v>1831</v>
      </c>
      <c r="D1469" s="1">
        <v>4.5199999999999996</v>
      </c>
      <c r="E1469" s="1" t="s">
        <v>3186</v>
      </c>
      <c r="F1469" s="1" t="s">
        <v>3654</v>
      </c>
    </row>
    <row r="1470" spans="1:6" x14ac:dyDescent="0.3">
      <c r="A1470" s="1" t="str">
        <f t="shared" si="22"/>
        <v>TT1469</v>
      </c>
      <c r="B1470" s="1" t="s">
        <v>1471</v>
      </c>
      <c r="C1470" s="2" t="s">
        <v>1831</v>
      </c>
      <c r="D1470" s="1">
        <v>4.5199999999999996</v>
      </c>
      <c r="E1470" s="1" t="s">
        <v>3187</v>
      </c>
      <c r="F1470" s="1" t="s">
        <v>3654</v>
      </c>
    </row>
    <row r="1471" spans="1:6" x14ac:dyDescent="0.3">
      <c r="A1471" s="1" t="str">
        <f t="shared" si="22"/>
        <v>TT1470</v>
      </c>
      <c r="B1471" s="1" t="s">
        <v>1472</v>
      </c>
      <c r="C1471" s="2" t="s">
        <v>1831</v>
      </c>
      <c r="D1471" s="1">
        <v>4.5199999999999996</v>
      </c>
      <c r="E1471" s="1" t="s">
        <v>3188</v>
      </c>
      <c r="F1471" s="1" t="s">
        <v>3654</v>
      </c>
    </row>
    <row r="1472" spans="1:6" x14ac:dyDescent="0.3">
      <c r="A1472" s="1" t="str">
        <f t="shared" si="22"/>
        <v>TT1471</v>
      </c>
      <c r="B1472" s="1" t="s">
        <v>1473</v>
      </c>
      <c r="C1472" s="2" t="s">
        <v>1831</v>
      </c>
      <c r="D1472" s="1">
        <v>4.5199999999999996</v>
      </c>
      <c r="E1472" s="1" t="s">
        <v>3189</v>
      </c>
      <c r="F1472" s="1" t="s">
        <v>3654</v>
      </c>
    </row>
    <row r="1473" spans="1:6" x14ac:dyDescent="0.3">
      <c r="A1473" s="1" t="str">
        <f t="shared" si="22"/>
        <v>TT1472</v>
      </c>
      <c r="B1473" s="1" t="s">
        <v>1474</v>
      </c>
      <c r="C1473" s="2" t="s">
        <v>1831</v>
      </c>
      <c r="D1473" s="1">
        <v>4.5199999999999996</v>
      </c>
      <c r="E1473" s="1" t="s">
        <v>3190</v>
      </c>
      <c r="F1473" s="1" t="s">
        <v>3654</v>
      </c>
    </row>
    <row r="1474" spans="1:6" x14ac:dyDescent="0.3">
      <c r="A1474" s="1" t="str">
        <f t="shared" si="22"/>
        <v>TT1473</v>
      </c>
      <c r="B1474" s="1" t="s">
        <v>1475</v>
      </c>
      <c r="C1474" s="2" t="s">
        <v>1831</v>
      </c>
      <c r="D1474" s="1">
        <v>4.5199999999999996</v>
      </c>
      <c r="E1474" s="1" t="s">
        <v>3191</v>
      </c>
      <c r="F1474" s="1" t="s">
        <v>3654</v>
      </c>
    </row>
    <row r="1475" spans="1:6" x14ac:dyDescent="0.3">
      <c r="A1475" s="1" t="str">
        <f t="shared" si="22"/>
        <v>TT1474</v>
      </c>
      <c r="B1475" s="1" t="s">
        <v>1476</v>
      </c>
      <c r="C1475" s="2" t="s">
        <v>1831</v>
      </c>
      <c r="D1475" s="1">
        <v>4.5199999999999996</v>
      </c>
      <c r="E1475" s="1" t="s">
        <v>3192</v>
      </c>
      <c r="F1475" s="1" t="s">
        <v>3654</v>
      </c>
    </row>
    <row r="1476" spans="1:6" x14ac:dyDescent="0.3">
      <c r="A1476" s="1" t="str">
        <f t="shared" ref="A1476:A1539" si="23">CONCATENATE("TT",RIGHT(A1475,LEN(A1475)-2)+1)</f>
        <v>TT1475</v>
      </c>
      <c r="B1476" s="1" t="s">
        <v>1477</v>
      </c>
      <c r="C1476" s="2" t="s">
        <v>1831</v>
      </c>
      <c r="D1476" s="1">
        <v>4.5199999999999996</v>
      </c>
      <c r="E1476" s="1" t="s">
        <v>3193</v>
      </c>
      <c r="F1476" s="1" t="s">
        <v>3654</v>
      </c>
    </row>
    <row r="1477" spans="1:6" x14ac:dyDescent="0.3">
      <c r="A1477" s="1" t="str">
        <f t="shared" si="23"/>
        <v>TT1476</v>
      </c>
      <c r="B1477" s="1" t="s">
        <v>1478</v>
      </c>
      <c r="C1477" s="2" t="s">
        <v>1831</v>
      </c>
      <c r="D1477" s="1">
        <v>4.5199999999999996</v>
      </c>
      <c r="E1477" s="1" t="s">
        <v>3194</v>
      </c>
      <c r="F1477" s="1" t="s">
        <v>3654</v>
      </c>
    </row>
    <row r="1478" spans="1:6" x14ac:dyDescent="0.3">
      <c r="A1478" s="1" t="str">
        <f t="shared" si="23"/>
        <v>TT1477</v>
      </c>
      <c r="B1478" s="1" t="s">
        <v>1479</v>
      </c>
      <c r="C1478" s="2" t="s">
        <v>1831</v>
      </c>
      <c r="D1478" s="1">
        <v>4.5199999999999996</v>
      </c>
      <c r="E1478" s="1" t="s">
        <v>3195</v>
      </c>
      <c r="F1478" s="1" t="s">
        <v>3654</v>
      </c>
    </row>
    <row r="1479" spans="1:6" x14ac:dyDescent="0.3">
      <c r="A1479" s="1" t="str">
        <f t="shared" si="23"/>
        <v>TT1478</v>
      </c>
      <c r="B1479" s="1" t="s">
        <v>1480</v>
      </c>
      <c r="C1479" s="2" t="s">
        <v>1831</v>
      </c>
      <c r="D1479" s="1">
        <v>4.5199999999999996</v>
      </c>
      <c r="E1479" s="1" t="s">
        <v>3196</v>
      </c>
      <c r="F1479" s="1" t="s">
        <v>3654</v>
      </c>
    </row>
    <row r="1480" spans="1:6" x14ac:dyDescent="0.3">
      <c r="A1480" s="1" t="str">
        <f t="shared" si="23"/>
        <v>TT1479</v>
      </c>
      <c r="B1480" s="1" t="s">
        <v>1481</v>
      </c>
      <c r="C1480" s="2" t="s">
        <v>1831</v>
      </c>
      <c r="D1480" s="1">
        <v>4.5199999999999996</v>
      </c>
      <c r="E1480" s="1" t="s">
        <v>3197</v>
      </c>
      <c r="F1480" s="1" t="s">
        <v>3654</v>
      </c>
    </row>
    <row r="1481" spans="1:6" x14ac:dyDescent="0.3">
      <c r="A1481" s="1" t="str">
        <f t="shared" si="23"/>
        <v>TT1480</v>
      </c>
      <c r="B1481" s="1" t="s">
        <v>1482</v>
      </c>
      <c r="C1481" s="2" t="s">
        <v>1831</v>
      </c>
      <c r="D1481" s="1">
        <v>4.5199999999999996</v>
      </c>
      <c r="E1481" s="1" t="s">
        <v>3198</v>
      </c>
      <c r="F1481" s="1" t="s">
        <v>3654</v>
      </c>
    </row>
    <row r="1482" spans="1:6" x14ac:dyDescent="0.3">
      <c r="A1482" s="1" t="str">
        <f t="shared" si="23"/>
        <v>TT1481</v>
      </c>
      <c r="B1482" s="1" t="s">
        <v>1483</v>
      </c>
      <c r="C1482" s="2" t="s">
        <v>1831</v>
      </c>
      <c r="D1482" s="1">
        <v>4.5199999999999996</v>
      </c>
      <c r="E1482" s="1" t="s">
        <v>3199</v>
      </c>
      <c r="F1482" s="1" t="s">
        <v>3654</v>
      </c>
    </row>
    <row r="1483" spans="1:6" x14ac:dyDescent="0.3">
      <c r="A1483" s="1" t="str">
        <f t="shared" si="23"/>
        <v>TT1482</v>
      </c>
      <c r="B1483" s="1" t="s">
        <v>1484</v>
      </c>
      <c r="C1483" s="2" t="s">
        <v>1831</v>
      </c>
      <c r="D1483" s="1">
        <v>4.5199999999999996</v>
      </c>
      <c r="E1483" s="1" t="s">
        <v>3200</v>
      </c>
      <c r="F1483" s="1" t="s">
        <v>3654</v>
      </c>
    </row>
    <row r="1484" spans="1:6" x14ac:dyDescent="0.3">
      <c r="A1484" s="1" t="str">
        <f t="shared" si="23"/>
        <v>TT1483</v>
      </c>
      <c r="B1484" s="1" t="s">
        <v>1485</v>
      </c>
      <c r="C1484" s="2" t="s">
        <v>1831</v>
      </c>
      <c r="D1484" s="1">
        <v>4.5199999999999996</v>
      </c>
      <c r="E1484" s="1" t="s">
        <v>3201</v>
      </c>
      <c r="F1484" s="1" t="s">
        <v>3654</v>
      </c>
    </row>
    <row r="1485" spans="1:6" x14ac:dyDescent="0.3">
      <c r="A1485" s="1" t="str">
        <f t="shared" si="23"/>
        <v>TT1484</v>
      </c>
      <c r="B1485" s="1" t="s">
        <v>1486</v>
      </c>
      <c r="C1485" s="2" t="s">
        <v>1831</v>
      </c>
      <c r="D1485" s="1">
        <v>4.5199999999999996</v>
      </c>
      <c r="E1485" s="1" t="s">
        <v>3202</v>
      </c>
      <c r="F1485" s="1" t="s">
        <v>3654</v>
      </c>
    </row>
    <row r="1486" spans="1:6" x14ac:dyDescent="0.3">
      <c r="A1486" s="1" t="str">
        <f t="shared" si="23"/>
        <v>TT1485</v>
      </c>
      <c r="B1486" s="1" t="s">
        <v>1487</v>
      </c>
      <c r="C1486" s="2" t="s">
        <v>1831</v>
      </c>
      <c r="D1486" s="1">
        <v>4.5199999999999996</v>
      </c>
      <c r="E1486" s="1" t="s">
        <v>3203</v>
      </c>
      <c r="F1486" s="1" t="s">
        <v>3654</v>
      </c>
    </row>
    <row r="1487" spans="1:6" x14ac:dyDescent="0.3">
      <c r="A1487" s="1" t="str">
        <f t="shared" si="23"/>
        <v>TT1486</v>
      </c>
      <c r="B1487" s="1" t="s">
        <v>1488</v>
      </c>
      <c r="C1487" s="2" t="s">
        <v>1831</v>
      </c>
      <c r="D1487" s="1">
        <v>4.5199999999999996</v>
      </c>
      <c r="E1487" s="1" t="s">
        <v>3204</v>
      </c>
      <c r="F1487" s="1" t="s">
        <v>3654</v>
      </c>
    </row>
    <row r="1488" spans="1:6" x14ac:dyDescent="0.3">
      <c r="A1488" s="1" t="str">
        <f t="shared" si="23"/>
        <v>TT1487</v>
      </c>
      <c r="B1488" s="1" t="s">
        <v>1489</v>
      </c>
      <c r="C1488" s="2" t="s">
        <v>1831</v>
      </c>
      <c r="D1488" s="1">
        <v>4.5199999999999996</v>
      </c>
      <c r="E1488" s="1" t="s">
        <v>3205</v>
      </c>
      <c r="F1488" s="1" t="s">
        <v>3654</v>
      </c>
    </row>
    <row r="1489" spans="1:6" x14ac:dyDescent="0.3">
      <c r="A1489" s="1" t="str">
        <f t="shared" si="23"/>
        <v>TT1488</v>
      </c>
      <c r="B1489" s="1" t="s">
        <v>1490</v>
      </c>
      <c r="C1489" s="2" t="s">
        <v>1831</v>
      </c>
      <c r="D1489" s="1">
        <v>4.5199999999999996</v>
      </c>
      <c r="E1489" s="1" t="s">
        <v>3206</v>
      </c>
      <c r="F1489" s="1" t="s">
        <v>3654</v>
      </c>
    </row>
    <row r="1490" spans="1:6" x14ac:dyDescent="0.3">
      <c r="A1490" s="1" t="str">
        <f t="shared" si="23"/>
        <v>TT1489</v>
      </c>
      <c r="B1490" s="1" t="s">
        <v>1491</v>
      </c>
      <c r="C1490" s="2" t="s">
        <v>1831</v>
      </c>
      <c r="D1490" s="1">
        <v>4.5199999999999996</v>
      </c>
      <c r="E1490" s="1" t="s">
        <v>3207</v>
      </c>
      <c r="F1490" s="1" t="s">
        <v>3654</v>
      </c>
    </row>
    <row r="1491" spans="1:6" x14ac:dyDescent="0.3">
      <c r="A1491" s="1" t="str">
        <f t="shared" si="23"/>
        <v>TT1490</v>
      </c>
      <c r="B1491" s="1" t="s">
        <v>1492</v>
      </c>
      <c r="C1491" s="2" t="s">
        <v>1831</v>
      </c>
      <c r="D1491" s="1">
        <v>4.5199999999999996</v>
      </c>
      <c r="E1491" s="1" t="s">
        <v>3208</v>
      </c>
      <c r="F1491" s="1" t="s">
        <v>3654</v>
      </c>
    </row>
    <row r="1492" spans="1:6" x14ac:dyDescent="0.3">
      <c r="A1492" s="1" t="str">
        <f t="shared" si="23"/>
        <v>TT1491</v>
      </c>
      <c r="B1492" s="1" t="s">
        <v>1493</v>
      </c>
      <c r="C1492" s="2" t="s">
        <v>1831</v>
      </c>
      <c r="D1492" s="1">
        <v>4.5199999999999996</v>
      </c>
      <c r="E1492" s="1" t="s">
        <v>3209</v>
      </c>
      <c r="F1492" s="1" t="s">
        <v>3654</v>
      </c>
    </row>
    <row r="1493" spans="1:6" x14ac:dyDescent="0.3">
      <c r="A1493" s="1" t="str">
        <f t="shared" si="23"/>
        <v>TT1492</v>
      </c>
      <c r="B1493" s="1" t="s">
        <v>1494</v>
      </c>
      <c r="C1493" s="2" t="s">
        <v>1831</v>
      </c>
      <c r="D1493" s="1">
        <v>4.5199999999999996</v>
      </c>
      <c r="E1493" s="1" t="s">
        <v>3210</v>
      </c>
      <c r="F1493" s="1" t="s">
        <v>3654</v>
      </c>
    </row>
    <row r="1494" spans="1:6" x14ac:dyDescent="0.3">
      <c r="A1494" s="1" t="str">
        <f t="shared" si="23"/>
        <v>TT1493</v>
      </c>
      <c r="B1494" s="1" t="s">
        <v>1495</v>
      </c>
      <c r="C1494" s="2" t="s">
        <v>1831</v>
      </c>
      <c r="D1494" s="1">
        <v>4.5199999999999996</v>
      </c>
      <c r="E1494" s="1" t="s">
        <v>3211</v>
      </c>
      <c r="F1494" s="1" t="s">
        <v>3654</v>
      </c>
    </row>
    <row r="1495" spans="1:6" x14ac:dyDescent="0.3">
      <c r="A1495" s="1" t="str">
        <f t="shared" si="23"/>
        <v>TT1494</v>
      </c>
      <c r="B1495" s="1" t="s">
        <v>1496</v>
      </c>
      <c r="C1495" s="2" t="s">
        <v>1831</v>
      </c>
      <c r="D1495" s="1">
        <v>4.5199999999999996</v>
      </c>
      <c r="E1495" s="1" t="s">
        <v>3212</v>
      </c>
      <c r="F1495" s="1" t="s">
        <v>3654</v>
      </c>
    </row>
    <row r="1496" spans="1:6" x14ac:dyDescent="0.3">
      <c r="A1496" s="1" t="str">
        <f t="shared" si="23"/>
        <v>TT1495</v>
      </c>
      <c r="B1496" s="1" t="s">
        <v>1497</v>
      </c>
      <c r="C1496" s="2" t="s">
        <v>1831</v>
      </c>
      <c r="D1496" s="1">
        <v>4.5199999999999996</v>
      </c>
      <c r="E1496" s="1" t="s">
        <v>3213</v>
      </c>
      <c r="F1496" s="1" t="s">
        <v>3654</v>
      </c>
    </row>
    <row r="1497" spans="1:6" x14ac:dyDescent="0.3">
      <c r="A1497" s="1" t="str">
        <f t="shared" si="23"/>
        <v>TT1496</v>
      </c>
      <c r="B1497" s="1" t="s">
        <v>1498</v>
      </c>
      <c r="C1497" s="2" t="s">
        <v>1831</v>
      </c>
      <c r="D1497" s="1">
        <v>4.5199999999999996</v>
      </c>
      <c r="E1497" s="1" t="s">
        <v>3214</v>
      </c>
      <c r="F1497" s="1" t="s">
        <v>3654</v>
      </c>
    </row>
    <row r="1498" spans="1:6" x14ac:dyDescent="0.3">
      <c r="A1498" s="1" t="str">
        <f t="shared" si="23"/>
        <v>TT1497</v>
      </c>
      <c r="B1498" s="1" t="s">
        <v>1499</v>
      </c>
      <c r="C1498" s="2" t="s">
        <v>1831</v>
      </c>
      <c r="D1498" s="1">
        <v>4.5199999999999996</v>
      </c>
      <c r="E1498" s="1" t="s">
        <v>3215</v>
      </c>
      <c r="F1498" s="1" t="s">
        <v>3654</v>
      </c>
    </row>
    <row r="1499" spans="1:6" x14ac:dyDescent="0.3">
      <c r="A1499" s="1" t="str">
        <f t="shared" si="23"/>
        <v>TT1498</v>
      </c>
      <c r="B1499" s="1" t="s">
        <v>1500</v>
      </c>
      <c r="C1499" s="2" t="s">
        <v>1831</v>
      </c>
      <c r="D1499" s="1">
        <v>4.5199999999999996</v>
      </c>
      <c r="E1499" s="1" t="s">
        <v>3216</v>
      </c>
      <c r="F1499" s="1" t="s">
        <v>3654</v>
      </c>
    </row>
    <row r="1500" spans="1:6" x14ac:dyDescent="0.3">
      <c r="A1500" s="1" t="str">
        <f t="shared" si="23"/>
        <v>TT1499</v>
      </c>
      <c r="B1500" s="1" t="s">
        <v>1501</v>
      </c>
      <c r="C1500" s="2" t="s">
        <v>1831</v>
      </c>
      <c r="D1500" s="1">
        <v>4.5199999999999996</v>
      </c>
      <c r="E1500" s="1" t="s">
        <v>3217</v>
      </c>
      <c r="F1500" s="1" t="s">
        <v>3654</v>
      </c>
    </row>
    <row r="1501" spans="1:6" x14ac:dyDescent="0.3">
      <c r="A1501" s="1" t="str">
        <f t="shared" si="23"/>
        <v>TT1500</v>
      </c>
      <c r="B1501" s="1" t="s">
        <v>1502</v>
      </c>
      <c r="C1501" s="2" t="s">
        <v>1831</v>
      </c>
      <c r="D1501" s="1">
        <v>4.5199999999999996</v>
      </c>
      <c r="E1501" s="1" t="s">
        <v>3218</v>
      </c>
      <c r="F1501" s="1" t="s">
        <v>3654</v>
      </c>
    </row>
    <row r="1502" spans="1:6" x14ac:dyDescent="0.3">
      <c r="A1502" s="1" t="str">
        <f t="shared" si="23"/>
        <v>TT1501</v>
      </c>
      <c r="B1502" s="1" t="s">
        <v>1503</v>
      </c>
      <c r="C1502" s="2" t="s">
        <v>1831</v>
      </c>
      <c r="D1502" s="1">
        <v>4.5199999999999996</v>
      </c>
      <c r="E1502" s="1" t="s">
        <v>3219</v>
      </c>
      <c r="F1502" s="1" t="s">
        <v>3654</v>
      </c>
    </row>
    <row r="1503" spans="1:6" x14ac:dyDescent="0.3">
      <c r="A1503" s="1" t="str">
        <f t="shared" si="23"/>
        <v>TT1502</v>
      </c>
      <c r="B1503" s="1" t="s">
        <v>1504</v>
      </c>
      <c r="C1503" s="2" t="s">
        <v>1831</v>
      </c>
      <c r="D1503" s="1">
        <v>4.5199999999999996</v>
      </c>
      <c r="E1503" s="1" t="s">
        <v>3220</v>
      </c>
      <c r="F1503" s="1" t="s">
        <v>3654</v>
      </c>
    </row>
    <row r="1504" spans="1:6" x14ac:dyDescent="0.3">
      <c r="A1504" s="1" t="str">
        <f t="shared" si="23"/>
        <v>TT1503</v>
      </c>
      <c r="B1504" s="1" t="s">
        <v>1505</v>
      </c>
      <c r="C1504" s="2" t="s">
        <v>1831</v>
      </c>
      <c r="D1504" s="1">
        <v>4.5199999999999996</v>
      </c>
      <c r="E1504" s="1" t="s">
        <v>3221</v>
      </c>
      <c r="F1504" s="1" t="s">
        <v>3654</v>
      </c>
    </row>
    <row r="1505" spans="1:6" x14ac:dyDescent="0.3">
      <c r="A1505" s="1" t="str">
        <f t="shared" si="23"/>
        <v>TT1504</v>
      </c>
      <c r="B1505" s="1" t="s">
        <v>1506</v>
      </c>
      <c r="C1505" s="2" t="s">
        <v>1831</v>
      </c>
      <c r="D1505" s="1">
        <v>4.5199999999999996</v>
      </c>
      <c r="E1505" s="1" t="s">
        <v>3222</v>
      </c>
      <c r="F1505" s="1" t="s">
        <v>3654</v>
      </c>
    </row>
    <row r="1506" spans="1:6" x14ac:dyDescent="0.3">
      <c r="A1506" s="1" t="str">
        <f t="shared" si="23"/>
        <v>TT1505</v>
      </c>
      <c r="B1506" s="1" t="s">
        <v>1507</v>
      </c>
      <c r="C1506" s="2" t="s">
        <v>1831</v>
      </c>
      <c r="D1506" s="1">
        <v>4.5199999999999996</v>
      </c>
      <c r="E1506" s="1" t="s">
        <v>3223</v>
      </c>
      <c r="F1506" s="1" t="s">
        <v>3654</v>
      </c>
    </row>
    <row r="1507" spans="1:6" x14ac:dyDescent="0.3">
      <c r="A1507" s="1" t="str">
        <f t="shared" si="23"/>
        <v>TT1506</v>
      </c>
      <c r="B1507" s="1" t="s">
        <v>1508</v>
      </c>
      <c r="C1507" s="2" t="s">
        <v>1831</v>
      </c>
      <c r="D1507" s="1">
        <v>4.5199999999999996</v>
      </c>
      <c r="E1507" s="1" t="s">
        <v>3224</v>
      </c>
      <c r="F1507" s="1" t="s">
        <v>3654</v>
      </c>
    </row>
    <row r="1508" spans="1:6" x14ac:dyDescent="0.3">
      <c r="A1508" s="1" t="str">
        <f t="shared" si="23"/>
        <v>TT1507</v>
      </c>
      <c r="B1508" s="1" t="s">
        <v>1509</v>
      </c>
      <c r="C1508" s="2" t="s">
        <v>1831</v>
      </c>
      <c r="D1508" s="1">
        <v>4.5199999999999996</v>
      </c>
      <c r="E1508" s="1" t="s">
        <v>3225</v>
      </c>
      <c r="F1508" s="1" t="s">
        <v>3654</v>
      </c>
    </row>
    <row r="1509" spans="1:6" x14ac:dyDescent="0.3">
      <c r="A1509" s="1" t="str">
        <f t="shared" si="23"/>
        <v>TT1508</v>
      </c>
      <c r="B1509" s="1" t="s">
        <v>1510</v>
      </c>
      <c r="C1509" s="2" t="s">
        <v>1831</v>
      </c>
      <c r="D1509" s="1">
        <v>4.5199999999999996</v>
      </c>
      <c r="E1509" s="1" t="s">
        <v>3226</v>
      </c>
      <c r="F1509" s="1" t="s">
        <v>3654</v>
      </c>
    </row>
    <row r="1510" spans="1:6" x14ac:dyDescent="0.3">
      <c r="A1510" s="1" t="str">
        <f t="shared" si="23"/>
        <v>TT1509</v>
      </c>
      <c r="B1510" s="1" t="s">
        <v>1511</v>
      </c>
      <c r="C1510" s="2" t="s">
        <v>1831</v>
      </c>
      <c r="D1510" s="1">
        <v>4.5199999999999996</v>
      </c>
      <c r="E1510" s="1" t="s">
        <v>3227</v>
      </c>
      <c r="F1510" s="1" t="s">
        <v>3654</v>
      </c>
    </row>
    <row r="1511" spans="1:6" x14ac:dyDescent="0.3">
      <c r="A1511" s="1" t="str">
        <f t="shared" si="23"/>
        <v>TT1510</v>
      </c>
      <c r="B1511" s="1" t="s">
        <v>1512</v>
      </c>
      <c r="C1511" s="2" t="s">
        <v>1831</v>
      </c>
      <c r="D1511" s="1">
        <v>4.5199999999999996</v>
      </c>
      <c r="E1511" s="1" t="s">
        <v>3228</v>
      </c>
      <c r="F1511" s="1" t="s">
        <v>3654</v>
      </c>
    </row>
    <row r="1512" spans="1:6" x14ac:dyDescent="0.3">
      <c r="A1512" s="1" t="str">
        <f t="shared" si="23"/>
        <v>TT1511</v>
      </c>
      <c r="B1512" s="1" t="s">
        <v>1513</v>
      </c>
      <c r="C1512" s="2" t="s">
        <v>1831</v>
      </c>
      <c r="D1512" s="1">
        <v>4.5199999999999996</v>
      </c>
      <c r="E1512" s="1" t="s">
        <v>3229</v>
      </c>
      <c r="F1512" s="1" t="s">
        <v>3654</v>
      </c>
    </row>
    <row r="1513" spans="1:6" x14ac:dyDescent="0.3">
      <c r="A1513" s="1" t="str">
        <f t="shared" si="23"/>
        <v>TT1512</v>
      </c>
      <c r="B1513" s="1" t="s">
        <v>1514</v>
      </c>
      <c r="C1513" s="2" t="s">
        <v>1831</v>
      </c>
      <c r="D1513" s="1">
        <v>4.5199999999999996</v>
      </c>
      <c r="E1513" s="1" t="s">
        <v>3230</v>
      </c>
      <c r="F1513" s="1" t="s">
        <v>3654</v>
      </c>
    </row>
    <row r="1514" spans="1:6" x14ac:dyDescent="0.3">
      <c r="A1514" s="1" t="str">
        <f t="shared" si="23"/>
        <v>TT1513</v>
      </c>
      <c r="B1514" s="1" t="s">
        <v>1515</v>
      </c>
      <c r="C1514" s="2" t="s">
        <v>1831</v>
      </c>
      <c r="D1514" s="1">
        <v>4.5199999999999996</v>
      </c>
      <c r="E1514" s="1" t="s">
        <v>3231</v>
      </c>
      <c r="F1514" s="1" t="s">
        <v>3654</v>
      </c>
    </row>
    <row r="1515" spans="1:6" x14ac:dyDescent="0.3">
      <c r="A1515" s="1" t="str">
        <f t="shared" si="23"/>
        <v>TT1514</v>
      </c>
      <c r="B1515" s="1" t="s">
        <v>1516</v>
      </c>
      <c r="C1515" s="2" t="s">
        <v>1831</v>
      </c>
      <c r="D1515" s="1">
        <v>4.5199999999999996</v>
      </c>
      <c r="E1515" s="1" t="s">
        <v>3232</v>
      </c>
      <c r="F1515" s="1" t="s">
        <v>3654</v>
      </c>
    </row>
    <row r="1516" spans="1:6" x14ac:dyDescent="0.3">
      <c r="A1516" s="1" t="str">
        <f t="shared" si="23"/>
        <v>TT1515</v>
      </c>
      <c r="B1516" s="1" t="s">
        <v>1517</v>
      </c>
      <c r="C1516" s="2" t="s">
        <v>1831</v>
      </c>
      <c r="D1516" s="1">
        <v>4.5199999999999996</v>
      </c>
      <c r="E1516" s="1" t="s">
        <v>3233</v>
      </c>
      <c r="F1516" s="1" t="s">
        <v>3654</v>
      </c>
    </row>
    <row r="1517" spans="1:6" x14ac:dyDescent="0.3">
      <c r="A1517" s="1" t="str">
        <f t="shared" si="23"/>
        <v>TT1516</v>
      </c>
      <c r="B1517" s="1" t="s">
        <v>1518</v>
      </c>
      <c r="C1517" s="2" t="s">
        <v>1831</v>
      </c>
      <c r="D1517" s="1">
        <v>4.5199999999999996</v>
      </c>
      <c r="E1517" s="1" t="s">
        <v>3234</v>
      </c>
      <c r="F1517" s="1" t="s">
        <v>3654</v>
      </c>
    </row>
    <row r="1518" spans="1:6" x14ac:dyDescent="0.3">
      <c r="A1518" s="1" t="str">
        <f t="shared" si="23"/>
        <v>TT1517</v>
      </c>
      <c r="B1518" s="1" t="s">
        <v>1519</v>
      </c>
      <c r="C1518" s="2" t="s">
        <v>1831</v>
      </c>
      <c r="D1518" s="1">
        <v>4.5199999999999996</v>
      </c>
      <c r="E1518" s="1" t="s">
        <v>3235</v>
      </c>
      <c r="F1518" s="1" t="s">
        <v>3654</v>
      </c>
    </row>
    <row r="1519" spans="1:6" x14ac:dyDescent="0.3">
      <c r="A1519" s="1" t="str">
        <f t="shared" si="23"/>
        <v>TT1518</v>
      </c>
      <c r="B1519" s="1" t="s">
        <v>1520</v>
      </c>
      <c r="C1519" s="2" t="s">
        <v>1831</v>
      </c>
      <c r="D1519" s="1">
        <v>4.5199999999999996</v>
      </c>
      <c r="E1519" s="1" t="s">
        <v>3236</v>
      </c>
      <c r="F1519" s="1" t="s">
        <v>3654</v>
      </c>
    </row>
    <row r="1520" spans="1:6" x14ac:dyDescent="0.3">
      <c r="A1520" s="1" t="str">
        <f t="shared" si="23"/>
        <v>TT1519</v>
      </c>
      <c r="B1520" s="1" t="s">
        <v>1521</v>
      </c>
      <c r="C1520" s="2" t="s">
        <v>1831</v>
      </c>
      <c r="D1520" s="1">
        <v>4.5199999999999996</v>
      </c>
      <c r="E1520" s="1" t="s">
        <v>3237</v>
      </c>
      <c r="F1520" s="1" t="s">
        <v>3654</v>
      </c>
    </row>
    <row r="1521" spans="1:6" x14ac:dyDescent="0.3">
      <c r="A1521" s="1" t="str">
        <f t="shared" si="23"/>
        <v>TT1520</v>
      </c>
      <c r="B1521" s="1" t="s">
        <v>1522</v>
      </c>
      <c r="C1521" s="2" t="s">
        <v>1831</v>
      </c>
      <c r="D1521" s="1">
        <v>4.5199999999999996</v>
      </c>
      <c r="E1521" s="1" t="s">
        <v>3238</v>
      </c>
      <c r="F1521" s="1" t="s">
        <v>3654</v>
      </c>
    </row>
    <row r="1522" spans="1:6" x14ac:dyDescent="0.3">
      <c r="A1522" s="1" t="str">
        <f t="shared" si="23"/>
        <v>TT1521</v>
      </c>
      <c r="B1522" s="1" t="s">
        <v>1523</v>
      </c>
      <c r="C1522" s="2" t="s">
        <v>1831</v>
      </c>
      <c r="D1522" s="1">
        <v>4.5199999999999996</v>
      </c>
      <c r="E1522" s="1" t="s">
        <v>3239</v>
      </c>
      <c r="F1522" s="1" t="s">
        <v>3654</v>
      </c>
    </row>
    <row r="1523" spans="1:6" x14ac:dyDescent="0.3">
      <c r="A1523" s="1" t="str">
        <f t="shared" si="23"/>
        <v>TT1522</v>
      </c>
      <c r="B1523" s="1" t="s">
        <v>1524</v>
      </c>
      <c r="C1523" s="2" t="s">
        <v>1831</v>
      </c>
      <c r="D1523" s="1">
        <v>4.5199999999999996</v>
      </c>
      <c r="E1523" s="1" t="s">
        <v>3240</v>
      </c>
      <c r="F1523" s="1" t="s">
        <v>3654</v>
      </c>
    </row>
    <row r="1524" spans="1:6" x14ac:dyDescent="0.3">
      <c r="A1524" s="1" t="str">
        <f t="shared" si="23"/>
        <v>TT1523</v>
      </c>
      <c r="B1524" s="1" t="s">
        <v>1525</v>
      </c>
      <c r="C1524" s="2" t="s">
        <v>1831</v>
      </c>
      <c r="D1524" s="1">
        <v>4.5199999999999996</v>
      </c>
      <c r="E1524" s="1" t="s">
        <v>3241</v>
      </c>
      <c r="F1524" s="1" t="s">
        <v>3654</v>
      </c>
    </row>
    <row r="1525" spans="1:6" x14ac:dyDescent="0.3">
      <c r="A1525" s="1" t="str">
        <f t="shared" si="23"/>
        <v>TT1524</v>
      </c>
      <c r="B1525" s="1" t="s">
        <v>1526</v>
      </c>
      <c r="C1525" s="2" t="s">
        <v>1831</v>
      </c>
      <c r="D1525" s="1">
        <v>4.5199999999999996</v>
      </c>
      <c r="E1525" s="1" t="s">
        <v>3242</v>
      </c>
      <c r="F1525" s="1" t="s">
        <v>3654</v>
      </c>
    </row>
    <row r="1526" spans="1:6" x14ac:dyDescent="0.3">
      <c r="A1526" s="1" t="str">
        <f t="shared" si="23"/>
        <v>TT1525</v>
      </c>
      <c r="B1526" s="1" t="s">
        <v>1527</v>
      </c>
      <c r="C1526" s="2" t="s">
        <v>1831</v>
      </c>
      <c r="D1526" s="1">
        <v>4.5199999999999996</v>
      </c>
      <c r="E1526" s="1" t="s">
        <v>3243</v>
      </c>
      <c r="F1526" s="1" t="s">
        <v>3654</v>
      </c>
    </row>
    <row r="1527" spans="1:6" x14ac:dyDescent="0.3">
      <c r="A1527" s="1" t="str">
        <f t="shared" si="23"/>
        <v>TT1526</v>
      </c>
      <c r="B1527" s="1" t="s">
        <v>1528</v>
      </c>
      <c r="C1527" s="2" t="s">
        <v>1831</v>
      </c>
      <c r="D1527" s="1">
        <v>4.5199999999999996</v>
      </c>
      <c r="E1527" s="1" t="s">
        <v>3244</v>
      </c>
      <c r="F1527" s="1" t="s">
        <v>3654</v>
      </c>
    </row>
    <row r="1528" spans="1:6" x14ac:dyDescent="0.3">
      <c r="A1528" s="1" t="str">
        <f t="shared" si="23"/>
        <v>TT1527</v>
      </c>
      <c r="B1528" s="1" t="s">
        <v>1529</v>
      </c>
      <c r="C1528" s="2" t="s">
        <v>1831</v>
      </c>
      <c r="D1528" s="1">
        <v>4.5199999999999996</v>
      </c>
      <c r="E1528" s="1" t="s">
        <v>3245</v>
      </c>
      <c r="F1528" s="1" t="s">
        <v>3654</v>
      </c>
    </row>
    <row r="1529" spans="1:6" x14ac:dyDescent="0.3">
      <c r="A1529" s="1" t="str">
        <f t="shared" si="23"/>
        <v>TT1528</v>
      </c>
      <c r="B1529" s="1" t="s">
        <v>1530</v>
      </c>
      <c r="C1529" s="2" t="s">
        <v>1831</v>
      </c>
      <c r="D1529" s="1">
        <v>4.5199999999999996</v>
      </c>
      <c r="E1529" s="1" t="s">
        <v>3246</v>
      </c>
      <c r="F1529" s="1" t="s">
        <v>3654</v>
      </c>
    </row>
    <row r="1530" spans="1:6" x14ac:dyDescent="0.3">
      <c r="A1530" s="1" t="str">
        <f t="shared" si="23"/>
        <v>TT1529</v>
      </c>
      <c r="B1530" s="1" t="s">
        <v>1531</v>
      </c>
      <c r="C1530" s="2" t="s">
        <v>1831</v>
      </c>
      <c r="D1530" s="1">
        <v>4.5199999999999996</v>
      </c>
      <c r="E1530" s="1" t="s">
        <v>3247</v>
      </c>
      <c r="F1530" s="1" t="s">
        <v>3654</v>
      </c>
    </row>
    <row r="1531" spans="1:6" x14ac:dyDescent="0.3">
      <c r="A1531" s="1" t="str">
        <f t="shared" si="23"/>
        <v>TT1530</v>
      </c>
      <c r="B1531" s="1" t="s">
        <v>1532</v>
      </c>
      <c r="C1531" s="2" t="s">
        <v>1831</v>
      </c>
      <c r="D1531" s="1">
        <v>4.5199999999999996</v>
      </c>
      <c r="E1531" s="1" t="s">
        <v>3248</v>
      </c>
      <c r="F1531" s="1" t="s">
        <v>3654</v>
      </c>
    </row>
    <row r="1532" spans="1:6" x14ac:dyDescent="0.3">
      <c r="A1532" s="1" t="str">
        <f t="shared" si="23"/>
        <v>TT1531</v>
      </c>
      <c r="B1532" s="1" t="s">
        <v>1533</v>
      </c>
      <c r="C1532" s="2" t="s">
        <v>1831</v>
      </c>
      <c r="D1532" s="1">
        <v>4.5199999999999996</v>
      </c>
      <c r="E1532" s="1" t="s">
        <v>3249</v>
      </c>
      <c r="F1532" s="1" t="s">
        <v>3654</v>
      </c>
    </row>
    <row r="1533" spans="1:6" x14ac:dyDescent="0.3">
      <c r="A1533" s="1" t="str">
        <f t="shared" si="23"/>
        <v>TT1532</v>
      </c>
      <c r="B1533" s="1" t="s">
        <v>1534</v>
      </c>
      <c r="C1533" s="2" t="s">
        <v>1831</v>
      </c>
      <c r="D1533" s="1">
        <v>4.5199999999999996</v>
      </c>
      <c r="E1533" s="1" t="s">
        <v>3250</v>
      </c>
      <c r="F1533" s="1" t="s">
        <v>3654</v>
      </c>
    </row>
    <row r="1534" spans="1:6" x14ac:dyDescent="0.3">
      <c r="A1534" s="1" t="str">
        <f t="shared" si="23"/>
        <v>TT1533</v>
      </c>
      <c r="B1534" s="1" t="s">
        <v>1535</v>
      </c>
      <c r="C1534" s="2" t="s">
        <v>1831</v>
      </c>
      <c r="D1534" s="1">
        <v>4.5199999999999996</v>
      </c>
      <c r="E1534" s="1" t="s">
        <v>3251</v>
      </c>
      <c r="F1534" s="1" t="s">
        <v>3654</v>
      </c>
    </row>
    <row r="1535" spans="1:6" x14ac:dyDescent="0.3">
      <c r="A1535" s="1" t="str">
        <f t="shared" si="23"/>
        <v>TT1534</v>
      </c>
      <c r="B1535" s="1" t="s">
        <v>1536</v>
      </c>
      <c r="C1535" s="2" t="s">
        <v>1831</v>
      </c>
      <c r="D1535" s="1">
        <v>4.5199999999999996</v>
      </c>
      <c r="E1535" s="1" t="s">
        <v>3252</v>
      </c>
      <c r="F1535" s="1" t="s">
        <v>3654</v>
      </c>
    </row>
    <row r="1536" spans="1:6" x14ac:dyDescent="0.3">
      <c r="A1536" s="1" t="str">
        <f t="shared" si="23"/>
        <v>TT1535</v>
      </c>
      <c r="B1536" s="1" t="s">
        <v>1537</v>
      </c>
      <c r="C1536" s="2" t="s">
        <v>1831</v>
      </c>
      <c r="D1536" s="1">
        <v>4.5199999999999996</v>
      </c>
      <c r="E1536" s="1" t="s">
        <v>3253</v>
      </c>
      <c r="F1536" s="1" t="s">
        <v>3654</v>
      </c>
    </row>
    <row r="1537" spans="1:6" x14ac:dyDescent="0.3">
      <c r="A1537" s="1" t="str">
        <f t="shared" si="23"/>
        <v>TT1536</v>
      </c>
      <c r="B1537" s="1" t="s">
        <v>1538</v>
      </c>
      <c r="C1537" s="2" t="s">
        <v>1831</v>
      </c>
      <c r="D1537" s="1">
        <v>4.5199999999999996</v>
      </c>
      <c r="E1537" s="1" t="s">
        <v>3254</v>
      </c>
      <c r="F1537" s="1" t="s">
        <v>3654</v>
      </c>
    </row>
    <row r="1538" spans="1:6" x14ac:dyDescent="0.3">
      <c r="A1538" s="1" t="str">
        <f t="shared" si="23"/>
        <v>TT1537</v>
      </c>
      <c r="B1538" s="1" t="s">
        <v>1539</v>
      </c>
      <c r="C1538" s="2" t="s">
        <v>1831</v>
      </c>
      <c r="D1538" s="1">
        <v>4.5199999999999996</v>
      </c>
      <c r="E1538" s="1" t="s">
        <v>3255</v>
      </c>
      <c r="F1538" s="1" t="s">
        <v>3654</v>
      </c>
    </row>
    <row r="1539" spans="1:6" x14ac:dyDescent="0.3">
      <c r="A1539" s="1" t="str">
        <f t="shared" si="23"/>
        <v>TT1538</v>
      </c>
      <c r="B1539" s="1" t="s">
        <v>1540</v>
      </c>
      <c r="C1539" s="2" t="s">
        <v>1831</v>
      </c>
      <c r="D1539" s="1">
        <v>4.5199999999999996</v>
      </c>
      <c r="E1539" s="1" t="s">
        <v>3256</v>
      </c>
      <c r="F1539" s="1" t="s">
        <v>3654</v>
      </c>
    </row>
    <row r="1540" spans="1:6" x14ac:dyDescent="0.3">
      <c r="A1540" s="1" t="str">
        <f t="shared" ref="A1540:A1603" si="24">CONCATENATE("TT",RIGHT(A1539,LEN(A1539)-2)+1)</f>
        <v>TT1539</v>
      </c>
      <c r="B1540" s="1" t="s">
        <v>1541</v>
      </c>
      <c r="C1540" s="2" t="s">
        <v>1831</v>
      </c>
      <c r="D1540" s="1">
        <v>4.5199999999999996</v>
      </c>
      <c r="E1540" s="1" t="s">
        <v>3257</v>
      </c>
      <c r="F1540" s="1" t="s">
        <v>3654</v>
      </c>
    </row>
    <row r="1541" spans="1:6" x14ac:dyDescent="0.3">
      <c r="A1541" s="1" t="str">
        <f t="shared" si="24"/>
        <v>TT1540</v>
      </c>
      <c r="B1541" s="1" t="s">
        <v>1542</v>
      </c>
      <c r="C1541" s="2" t="s">
        <v>1831</v>
      </c>
      <c r="D1541" s="1">
        <v>4.5199999999999996</v>
      </c>
      <c r="E1541" s="1" t="s">
        <v>3258</v>
      </c>
      <c r="F1541" s="1" t="s">
        <v>3654</v>
      </c>
    </row>
    <row r="1542" spans="1:6" x14ac:dyDescent="0.3">
      <c r="A1542" s="1" t="str">
        <f t="shared" si="24"/>
        <v>TT1541</v>
      </c>
      <c r="B1542" s="1" t="s">
        <v>1543</v>
      </c>
      <c r="C1542" s="2" t="s">
        <v>1831</v>
      </c>
      <c r="D1542" s="1">
        <v>4.5199999999999996</v>
      </c>
      <c r="E1542" s="1" t="s">
        <v>3259</v>
      </c>
      <c r="F1542" s="1" t="s">
        <v>3654</v>
      </c>
    </row>
    <row r="1543" spans="1:6" x14ac:dyDescent="0.3">
      <c r="A1543" s="1" t="str">
        <f t="shared" si="24"/>
        <v>TT1542</v>
      </c>
      <c r="B1543" s="1" t="s">
        <v>1544</v>
      </c>
      <c r="C1543" s="2" t="s">
        <v>1831</v>
      </c>
      <c r="D1543" s="1">
        <v>4.5199999999999996</v>
      </c>
      <c r="E1543" s="1" t="s">
        <v>3260</v>
      </c>
      <c r="F1543" s="1" t="s">
        <v>3654</v>
      </c>
    </row>
    <row r="1544" spans="1:6" x14ac:dyDescent="0.3">
      <c r="A1544" s="1" t="str">
        <f t="shared" si="24"/>
        <v>TT1543</v>
      </c>
      <c r="B1544" s="1" t="s">
        <v>1545</v>
      </c>
      <c r="C1544" s="2" t="s">
        <v>1831</v>
      </c>
      <c r="D1544" s="1">
        <v>4.5199999999999996</v>
      </c>
      <c r="E1544" s="1" t="s">
        <v>3261</v>
      </c>
      <c r="F1544" s="1" t="s">
        <v>3654</v>
      </c>
    </row>
    <row r="1545" spans="1:6" x14ac:dyDescent="0.3">
      <c r="A1545" s="1" t="str">
        <f t="shared" si="24"/>
        <v>TT1544</v>
      </c>
      <c r="B1545" s="1" t="s">
        <v>1546</v>
      </c>
      <c r="C1545" s="2" t="s">
        <v>1831</v>
      </c>
      <c r="D1545" s="1">
        <v>4.5199999999999996</v>
      </c>
      <c r="E1545" s="1" t="s">
        <v>3262</v>
      </c>
      <c r="F1545" s="1" t="s">
        <v>3654</v>
      </c>
    </row>
    <row r="1546" spans="1:6" x14ac:dyDescent="0.3">
      <c r="A1546" s="1" t="str">
        <f t="shared" si="24"/>
        <v>TT1545</v>
      </c>
      <c r="B1546" s="1" t="s">
        <v>1547</v>
      </c>
      <c r="C1546" s="2" t="s">
        <v>1831</v>
      </c>
      <c r="D1546" s="1">
        <v>4.5199999999999996</v>
      </c>
      <c r="E1546" s="1" t="s">
        <v>3263</v>
      </c>
      <c r="F1546" s="1" t="s">
        <v>3654</v>
      </c>
    </row>
    <row r="1547" spans="1:6" x14ac:dyDescent="0.3">
      <c r="A1547" s="1" t="str">
        <f t="shared" si="24"/>
        <v>TT1546</v>
      </c>
      <c r="B1547" s="1" t="s">
        <v>1548</v>
      </c>
      <c r="C1547" s="2" t="s">
        <v>1831</v>
      </c>
      <c r="D1547" s="1">
        <v>4.5199999999999996</v>
      </c>
      <c r="E1547" s="1" t="s">
        <v>3264</v>
      </c>
      <c r="F1547" s="1" t="s">
        <v>3654</v>
      </c>
    </row>
    <row r="1548" spans="1:6" x14ac:dyDescent="0.3">
      <c r="A1548" s="1" t="str">
        <f t="shared" si="24"/>
        <v>TT1547</v>
      </c>
      <c r="B1548" s="1" t="s">
        <v>1549</v>
      </c>
      <c r="C1548" s="2" t="s">
        <v>1831</v>
      </c>
      <c r="D1548" s="1">
        <v>4.5199999999999996</v>
      </c>
      <c r="E1548" s="1" t="s">
        <v>3265</v>
      </c>
      <c r="F1548" s="1" t="s">
        <v>3654</v>
      </c>
    </row>
    <row r="1549" spans="1:6" x14ac:dyDescent="0.3">
      <c r="A1549" s="1" t="str">
        <f t="shared" si="24"/>
        <v>TT1548</v>
      </c>
      <c r="B1549" s="1" t="s">
        <v>1550</v>
      </c>
      <c r="C1549" s="2" t="s">
        <v>1831</v>
      </c>
      <c r="D1549" s="1">
        <v>4.5199999999999996</v>
      </c>
      <c r="E1549" s="1" t="s">
        <v>3266</v>
      </c>
      <c r="F1549" s="1" t="s">
        <v>3654</v>
      </c>
    </row>
    <row r="1550" spans="1:6" x14ac:dyDescent="0.3">
      <c r="A1550" s="1" t="str">
        <f t="shared" si="24"/>
        <v>TT1549</v>
      </c>
      <c r="B1550" s="1" t="s">
        <v>1551</v>
      </c>
      <c r="C1550" s="2" t="s">
        <v>1831</v>
      </c>
      <c r="D1550" s="1">
        <v>4.5199999999999996</v>
      </c>
      <c r="E1550" s="1" t="s">
        <v>3267</v>
      </c>
      <c r="F1550" s="1" t="s">
        <v>3654</v>
      </c>
    </row>
    <row r="1551" spans="1:6" x14ac:dyDescent="0.3">
      <c r="A1551" s="1" t="str">
        <f t="shared" si="24"/>
        <v>TT1550</v>
      </c>
      <c r="B1551" s="1" t="s">
        <v>1552</v>
      </c>
      <c r="C1551" s="2" t="s">
        <v>1831</v>
      </c>
      <c r="D1551" s="1">
        <v>4.5199999999999996</v>
      </c>
      <c r="E1551" s="1" t="s">
        <v>3268</v>
      </c>
      <c r="F1551" s="1" t="s">
        <v>3654</v>
      </c>
    </row>
    <row r="1552" spans="1:6" x14ac:dyDescent="0.3">
      <c r="A1552" s="1" t="str">
        <f t="shared" si="24"/>
        <v>TT1551</v>
      </c>
      <c r="B1552" s="1" t="s">
        <v>1553</v>
      </c>
      <c r="C1552" s="2" t="s">
        <v>1831</v>
      </c>
      <c r="D1552" s="1">
        <v>4.5199999999999996</v>
      </c>
      <c r="E1552" s="1" t="s">
        <v>3269</v>
      </c>
      <c r="F1552" s="1" t="s">
        <v>3654</v>
      </c>
    </row>
    <row r="1553" spans="1:6" x14ac:dyDescent="0.3">
      <c r="A1553" s="1" t="str">
        <f t="shared" si="24"/>
        <v>TT1552</v>
      </c>
      <c r="B1553" s="1" t="s">
        <v>1554</v>
      </c>
      <c r="C1553" s="2" t="s">
        <v>1831</v>
      </c>
      <c r="D1553" s="1">
        <v>4.5199999999999996</v>
      </c>
      <c r="E1553" s="1" t="s">
        <v>3270</v>
      </c>
      <c r="F1553" s="1" t="s">
        <v>3654</v>
      </c>
    </row>
    <row r="1554" spans="1:6" x14ac:dyDescent="0.3">
      <c r="A1554" s="1" t="str">
        <f t="shared" si="24"/>
        <v>TT1553</v>
      </c>
      <c r="B1554" s="1" t="s">
        <v>1555</v>
      </c>
      <c r="C1554" s="2" t="s">
        <v>1831</v>
      </c>
      <c r="D1554" s="1">
        <v>4.5199999999999996</v>
      </c>
      <c r="E1554" s="1" t="s">
        <v>3271</v>
      </c>
      <c r="F1554" s="1" t="s">
        <v>3654</v>
      </c>
    </row>
    <row r="1555" spans="1:6" x14ac:dyDescent="0.3">
      <c r="A1555" s="1" t="str">
        <f t="shared" si="24"/>
        <v>TT1554</v>
      </c>
      <c r="B1555" s="1" t="s">
        <v>1556</v>
      </c>
      <c r="C1555" s="2" t="s">
        <v>1831</v>
      </c>
      <c r="D1555" s="1">
        <v>4.5199999999999996</v>
      </c>
      <c r="E1555" s="1" t="s">
        <v>3272</v>
      </c>
      <c r="F1555" s="1" t="s">
        <v>3654</v>
      </c>
    </row>
    <row r="1556" spans="1:6" x14ac:dyDescent="0.3">
      <c r="A1556" s="1" t="str">
        <f t="shared" si="24"/>
        <v>TT1555</v>
      </c>
      <c r="B1556" s="1" t="s">
        <v>1557</v>
      </c>
      <c r="C1556" s="2" t="s">
        <v>1831</v>
      </c>
      <c r="D1556" s="1">
        <v>4.5199999999999996</v>
      </c>
      <c r="E1556" s="1" t="s">
        <v>3273</v>
      </c>
      <c r="F1556" s="1" t="s">
        <v>3654</v>
      </c>
    </row>
    <row r="1557" spans="1:6" x14ac:dyDescent="0.3">
      <c r="A1557" s="1" t="str">
        <f t="shared" si="24"/>
        <v>TT1556</v>
      </c>
      <c r="B1557" s="1" t="s">
        <v>1558</v>
      </c>
      <c r="C1557" s="2" t="s">
        <v>1831</v>
      </c>
      <c r="D1557" s="1">
        <v>4.5199999999999996</v>
      </c>
      <c r="E1557" s="1" t="s">
        <v>3274</v>
      </c>
      <c r="F1557" s="1" t="s">
        <v>3654</v>
      </c>
    </row>
    <row r="1558" spans="1:6" x14ac:dyDescent="0.3">
      <c r="A1558" s="1" t="str">
        <f t="shared" si="24"/>
        <v>TT1557</v>
      </c>
      <c r="B1558" s="1" t="s">
        <v>1559</v>
      </c>
      <c r="C1558" s="2" t="s">
        <v>1831</v>
      </c>
      <c r="D1558" s="1">
        <v>4.5199999999999996</v>
      </c>
      <c r="E1558" s="1" t="s">
        <v>3275</v>
      </c>
      <c r="F1558" s="1" t="s">
        <v>3654</v>
      </c>
    </row>
    <row r="1559" spans="1:6" x14ac:dyDescent="0.3">
      <c r="A1559" s="1" t="str">
        <f t="shared" si="24"/>
        <v>TT1558</v>
      </c>
      <c r="B1559" s="1" t="s">
        <v>1560</v>
      </c>
      <c r="C1559" s="2" t="s">
        <v>1831</v>
      </c>
      <c r="D1559" s="1">
        <v>4.5199999999999996</v>
      </c>
      <c r="E1559" s="1" t="s">
        <v>3276</v>
      </c>
      <c r="F1559" s="1" t="s">
        <v>3654</v>
      </c>
    </row>
    <row r="1560" spans="1:6" x14ac:dyDescent="0.3">
      <c r="A1560" s="1" t="str">
        <f t="shared" si="24"/>
        <v>TT1559</v>
      </c>
      <c r="B1560" s="1" t="s">
        <v>1561</v>
      </c>
      <c r="C1560" s="2" t="s">
        <v>1831</v>
      </c>
      <c r="D1560" s="1">
        <v>4.5199999999999996</v>
      </c>
      <c r="E1560" s="1" t="s">
        <v>3277</v>
      </c>
      <c r="F1560" s="1" t="s">
        <v>3654</v>
      </c>
    </row>
    <row r="1561" spans="1:6" x14ac:dyDescent="0.3">
      <c r="A1561" s="1" t="str">
        <f t="shared" si="24"/>
        <v>TT1560</v>
      </c>
      <c r="B1561" s="1" t="s">
        <v>1562</v>
      </c>
      <c r="C1561" s="2" t="s">
        <v>1831</v>
      </c>
      <c r="D1561" s="1">
        <v>4.5199999999999996</v>
      </c>
      <c r="E1561" s="1" t="s">
        <v>3278</v>
      </c>
      <c r="F1561" s="1" t="s">
        <v>3654</v>
      </c>
    </row>
    <row r="1562" spans="1:6" x14ac:dyDescent="0.3">
      <c r="A1562" s="1" t="str">
        <f t="shared" si="24"/>
        <v>TT1561</v>
      </c>
      <c r="B1562" s="1" t="s">
        <v>1563</v>
      </c>
      <c r="C1562" s="2" t="s">
        <v>1831</v>
      </c>
      <c r="D1562" s="1">
        <v>4.5199999999999996</v>
      </c>
      <c r="E1562" s="1" t="s">
        <v>3279</v>
      </c>
      <c r="F1562" s="1" t="s">
        <v>3654</v>
      </c>
    </row>
    <row r="1563" spans="1:6" x14ac:dyDescent="0.3">
      <c r="A1563" s="1" t="str">
        <f t="shared" si="24"/>
        <v>TT1562</v>
      </c>
      <c r="B1563" s="1" t="s">
        <v>1564</v>
      </c>
      <c r="C1563" s="2" t="s">
        <v>1831</v>
      </c>
      <c r="D1563" s="1">
        <v>4.5199999999999996</v>
      </c>
      <c r="E1563" s="1" t="s">
        <v>3280</v>
      </c>
      <c r="F1563" s="1" t="s">
        <v>3654</v>
      </c>
    </row>
    <row r="1564" spans="1:6" x14ac:dyDescent="0.3">
      <c r="A1564" s="1" t="str">
        <f t="shared" si="24"/>
        <v>TT1563</v>
      </c>
      <c r="B1564" s="1" t="s">
        <v>1565</v>
      </c>
      <c r="C1564" s="2" t="s">
        <v>1831</v>
      </c>
      <c r="D1564" s="1">
        <v>4.5199999999999996</v>
      </c>
      <c r="E1564" s="1" t="s">
        <v>3281</v>
      </c>
      <c r="F1564" s="1" t="s">
        <v>3654</v>
      </c>
    </row>
    <row r="1565" spans="1:6" x14ac:dyDescent="0.3">
      <c r="A1565" s="1" t="str">
        <f t="shared" si="24"/>
        <v>TT1564</v>
      </c>
      <c r="B1565" s="1" t="s">
        <v>1566</v>
      </c>
      <c r="C1565" s="2" t="s">
        <v>1831</v>
      </c>
      <c r="D1565" s="1">
        <v>4.5199999999999996</v>
      </c>
      <c r="E1565" s="1" t="s">
        <v>3282</v>
      </c>
      <c r="F1565" s="1" t="s">
        <v>3654</v>
      </c>
    </row>
    <row r="1566" spans="1:6" x14ac:dyDescent="0.3">
      <c r="A1566" s="1" t="str">
        <f t="shared" si="24"/>
        <v>TT1565</v>
      </c>
      <c r="B1566" s="1" t="s">
        <v>1567</v>
      </c>
      <c r="C1566" s="2" t="s">
        <v>1831</v>
      </c>
      <c r="D1566" s="1">
        <v>4.5199999999999996</v>
      </c>
      <c r="E1566" s="1" t="s">
        <v>3283</v>
      </c>
      <c r="F1566" s="1" t="s">
        <v>3654</v>
      </c>
    </row>
    <row r="1567" spans="1:6" x14ac:dyDescent="0.3">
      <c r="A1567" s="1" t="str">
        <f t="shared" si="24"/>
        <v>TT1566</v>
      </c>
      <c r="B1567" s="1" t="s">
        <v>1568</v>
      </c>
      <c r="C1567" s="2" t="s">
        <v>1831</v>
      </c>
      <c r="D1567" s="1">
        <v>4.5199999999999996</v>
      </c>
      <c r="E1567" s="1" t="s">
        <v>3284</v>
      </c>
      <c r="F1567" s="1" t="s">
        <v>3654</v>
      </c>
    </row>
    <row r="1568" spans="1:6" x14ac:dyDescent="0.3">
      <c r="A1568" s="1" t="str">
        <f t="shared" si="24"/>
        <v>TT1567</v>
      </c>
      <c r="B1568" s="1" t="s">
        <v>1569</v>
      </c>
      <c r="C1568" s="2" t="s">
        <v>1831</v>
      </c>
      <c r="D1568" s="1">
        <v>4.5199999999999996</v>
      </c>
      <c r="E1568" s="1" t="s">
        <v>3285</v>
      </c>
      <c r="F1568" s="1" t="s">
        <v>3654</v>
      </c>
    </row>
    <row r="1569" spans="1:6" x14ac:dyDescent="0.3">
      <c r="A1569" s="1" t="str">
        <f t="shared" si="24"/>
        <v>TT1568</v>
      </c>
      <c r="B1569" s="1" t="s">
        <v>1570</v>
      </c>
      <c r="C1569" s="2" t="s">
        <v>1831</v>
      </c>
      <c r="D1569" s="1">
        <v>4.5199999999999996</v>
      </c>
      <c r="E1569" s="1" t="s">
        <v>3286</v>
      </c>
      <c r="F1569" s="1" t="s">
        <v>3654</v>
      </c>
    </row>
    <row r="1570" spans="1:6" x14ac:dyDescent="0.3">
      <c r="A1570" s="1" t="str">
        <f t="shared" si="24"/>
        <v>TT1569</v>
      </c>
      <c r="B1570" s="1" t="s">
        <v>1571</v>
      </c>
      <c r="C1570" s="2" t="s">
        <v>1831</v>
      </c>
      <c r="D1570" s="1">
        <v>4.5199999999999996</v>
      </c>
      <c r="E1570" s="1" t="s">
        <v>3287</v>
      </c>
      <c r="F1570" s="1" t="s">
        <v>3654</v>
      </c>
    </row>
    <row r="1571" spans="1:6" x14ac:dyDescent="0.3">
      <c r="A1571" s="1" t="str">
        <f t="shared" si="24"/>
        <v>TT1570</v>
      </c>
      <c r="B1571" s="1" t="s">
        <v>1572</v>
      </c>
      <c r="C1571" s="2" t="s">
        <v>1831</v>
      </c>
      <c r="D1571" s="1">
        <v>4.5199999999999996</v>
      </c>
      <c r="E1571" s="1" t="s">
        <v>3288</v>
      </c>
      <c r="F1571" s="1" t="s">
        <v>3654</v>
      </c>
    </row>
    <row r="1572" spans="1:6" x14ac:dyDescent="0.3">
      <c r="A1572" s="1" t="str">
        <f t="shared" si="24"/>
        <v>TT1571</v>
      </c>
      <c r="B1572" s="1" t="s">
        <v>1573</v>
      </c>
      <c r="C1572" s="2" t="s">
        <v>1831</v>
      </c>
      <c r="D1572" s="1">
        <v>4.5199999999999996</v>
      </c>
      <c r="E1572" s="1" t="s">
        <v>3289</v>
      </c>
      <c r="F1572" s="1" t="s">
        <v>3654</v>
      </c>
    </row>
    <row r="1573" spans="1:6" x14ac:dyDescent="0.3">
      <c r="A1573" s="1" t="str">
        <f t="shared" si="24"/>
        <v>TT1572</v>
      </c>
      <c r="B1573" s="1" t="s">
        <v>1574</v>
      </c>
      <c r="C1573" s="2" t="s">
        <v>1831</v>
      </c>
      <c r="D1573" s="1">
        <v>4.5199999999999996</v>
      </c>
      <c r="E1573" s="1" t="s">
        <v>3290</v>
      </c>
      <c r="F1573" s="1" t="s">
        <v>3654</v>
      </c>
    </row>
    <row r="1574" spans="1:6" x14ac:dyDescent="0.3">
      <c r="A1574" s="1" t="str">
        <f t="shared" si="24"/>
        <v>TT1573</v>
      </c>
      <c r="B1574" s="1" t="s">
        <v>1575</v>
      </c>
      <c r="C1574" s="2" t="s">
        <v>1831</v>
      </c>
      <c r="D1574" s="1">
        <v>4.5199999999999996</v>
      </c>
      <c r="E1574" s="1" t="s">
        <v>3291</v>
      </c>
      <c r="F1574" s="1" t="s">
        <v>3654</v>
      </c>
    </row>
    <row r="1575" spans="1:6" x14ac:dyDescent="0.3">
      <c r="A1575" s="1" t="str">
        <f t="shared" si="24"/>
        <v>TT1574</v>
      </c>
      <c r="B1575" s="1" t="s">
        <v>1576</v>
      </c>
      <c r="C1575" s="2" t="s">
        <v>1831</v>
      </c>
      <c r="D1575" s="1">
        <v>4.5199999999999996</v>
      </c>
      <c r="E1575" s="1" t="s">
        <v>3292</v>
      </c>
      <c r="F1575" s="1" t="s">
        <v>3654</v>
      </c>
    </row>
    <row r="1576" spans="1:6" x14ac:dyDescent="0.3">
      <c r="A1576" s="1" t="str">
        <f t="shared" si="24"/>
        <v>TT1575</v>
      </c>
      <c r="B1576" s="1" t="s">
        <v>1577</v>
      </c>
      <c r="C1576" s="2" t="s">
        <v>1831</v>
      </c>
      <c r="D1576" s="1">
        <v>4.5199999999999996</v>
      </c>
      <c r="E1576" s="1" t="s">
        <v>3293</v>
      </c>
      <c r="F1576" s="1" t="s">
        <v>3654</v>
      </c>
    </row>
    <row r="1577" spans="1:6" x14ac:dyDescent="0.3">
      <c r="A1577" s="1" t="str">
        <f t="shared" si="24"/>
        <v>TT1576</v>
      </c>
      <c r="B1577" s="1" t="s">
        <v>1578</v>
      </c>
      <c r="C1577" s="2" t="s">
        <v>1831</v>
      </c>
      <c r="D1577" s="1">
        <v>4.5199999999999996</v>
      </c>
      <c r="E1577" s="1" t="s">
        <v>3294</v>
      </c>
      <c r="F1577" s="1" t="s">
        <v>3654</v>
      </c>
    </row>
    <row r="1578" spans="1:6" x14ac:dyDescent="0.3">
      <c r="A1578" s="1" t="str">
        <f t="shared" si="24"/>
        <v>TT1577</v>
      </c>
      <c r="B1578" s="1" t="s">
        <v>1579</v>
      </c>
      <c r="C1578" s="2" t="s">
        <v>1831</v>
      </c>
      <c r="D1578" s="1">
        <v>4.5199999999999996</v>
      </c>
      <c r="E1578" s="1" t="s">
        <v>3295</v>
      </c>
      <c r="F1578" s="1" t="s">
        <v>3654</v>
      </c>
    </row>
    <row r="1579" spans="1:6" x14ac:dyDescent="0.3">
      <c r="A1579" s="1" t="str">
        <f t="shared" si="24"/>
        <v>TT1578</v>
      </c>
      <c r="B1579" s="1" t="s">
        <v>1580</v>
      </c>
      <c r="C1579" s="2" t="s">
        <v>1831</v>
      </c>
      <c r="D1579" s="1">
        <v>4.5199999999999996</v>
      </c>
      <c r="E1579" s="1" t="s">
        <v>3296</v>
      </c>
      <c r="F1579" s="1" t="s">
        <v>3654</v>
      </c>
    </row>
    <row r="1580" spans="1:6" x14ac:dyDescent="0.3">
      <c r="A1580" s="1" t="str">
        <f t="shared" si="24"/>
        <v>TT1579</v>
      </c>
      <c r="B1580" s="1" t="s">
        <v>1581</v>
      </c>
      <c r="C1580" s="2" t="s">
        <v>1831</v>
      </c>
      <c r="D1580" s="1">
        <v>4.5199999999999996</v>
      </c>
      <c r="E1580" s="1" t="s">
        <v>3297</v>
      </c>
      <c r="F1580" s="1" t="s">
        <v>3654</v>
      </c>
    </row>
    <row r="1581" spans="1:6" x14ac:dyDescent="0.3">
      <c r="A1581" s="1" t="str">
        <f t="shared" si="24"/>
        <v>TT1580</v>
      </c>
      <c r="B1581" s="1" t="s">
        <v>1582</v>
      </c>
      <c r="C1581" s="2" t="s">
        <v>1831</v>
      </c>
      <c r="D1581" s="1">
        <v>4.5199999999999996</v>
      </c>
      <c r="E1581" s="1" t="s">
        <v>3298</v>
      </c>
      <c r="F1581" s="1" t="s">
        <v>3654</v>
      </c>
    </row>
    <row r="1582" spans="1:6" x14ac:dyDescent="0.3">
      <c r="A1582" s="1" t="str">
        <f t="shared" si="24"/>
        <v>TT1581</v>
      </c>
      <c r="B1582" s="1" t="s">
        <v>1583</v>
      </c>
      <c r="C1582" s="2" t="s">
        <v>1831</v>
      </c>
      <c r="D1582" s="1">
        <v>4.5199999999999996</v>
      </c>
      <c r="E1582" s="1" t="s">
        <v>3299</v>
      </c>
      <c r="F1582" s="1" t="s">
        <v>3654</v>
      </c>
    </row>
    <row r="1583" spans="1:6" x14ac:dyDescent="0.3">
      <c r="A1583" s="1" t="str">
        <f t="shared" si="24"/>
        <v>TT1582</v>
      </c>
      <c r="B1583" s="1" t="s">
        <v>1584</v>
      </c>
      <c r="C1583" s="2" t="s">
        <v>1831</v>
      </c>
      <c r="D1583" s="1">
        <v>4.5199999999999996</v>
      </c>
      <c r="E1583" s="1" t="s">
        <v>3300</v>
      </c>
      <c r="F1583" s="1" t="s">
        <v>3654</v>
      </c>
    </row>
    <row r="1584" spans="1:6" x14ac:dyDescent="0.3">
      <c r="A1584" s="1" t="str">
        <f t="shared" si="24"/>
        <v>TT1583</v>
      </c>
      <c r="B1584" s="1" t="s">
        <v>1585</v>
      </c>
      <c r="C1584" s="2" t="s">
        <v>1831</v>
      </c>
      <c r="D1584" s="1">
        <v>4.5199999999999996</v>
      </c>
      <c r="E1584" s="1" t="s">
        <v>3301</v>
      </c>
      <c r="F1584" s="1" t="s">
        <v>3654</v>
      </c>
    </row>
    <row r="1585" spans="1:6" x14ac:dyDescent="0.3">
      <c r="A1585" s="1" t="str">
        <f t="shared" si="24"/>
        <v>TT1584</v>
      </c>
      <c r="B1585" s="1" t="s">
        <v>1586</v>
      </c>
      <c r="C1585" s="2" t="s">
        <v>1831</v>
      </c>
      <c r="D1585" s="1">
        <v>4.5199999999999996</v>
      </c>
      <c r="E1585" s="1" t="s">
        <v>3302</v>
      </c>
      <c r="F1585" s="1" t="s">
        <v>3654</v>
      </c>
    </row>
    <row r="1586" spans="1:6" x14ac:dyDescent="0.3">
      <c r="A1586" s="1" t="str">
        <f t="shared" si="24"/>
        <v>TT1585</v>
      </c>
      <c r="B1586" s="1" t="s">
        <v>1587</v>
      </c>
      <c r="C1586" s="2" t="s">
        <v>1831</v>
      </c>
      <c r="D1586" s="1">
        <v>4.5199999999999996</v>
      </c>
      <c r="E1586" s="1" t="s">
        <v>3303</v>
      </c>
      <c r="F1586" s="1" t="s">
        <v>3654</v>
      </c>
    </row>
    <row r="1587" spans="1:6" x14ac:dyDescent="0.3">
      <c r="A1587" s="1" t="str">
        <f t="shared" si="24"/>
        <v>TT1586</v>
      </c>
      <c r="B1587" s="1" t="s">
        <v>1588</v>
      </c>
      <c r="C1587" s="2" t="s">
        <v>1831</v>
      </c>
      <c r="D1587" s="1">
        <v>4.5199999999999996</v>
      </c>
      <c r="E1587" s="1" t="s">
        <v>3304</v>
      </c>
      <c r="F1587" s="1" t="s">
        <v>3654</v>
      </c>
    </row>
    <row r="1588" spans="1:6" x14ac:dyDescent="0.3">
      <c r="A1588" s="1" t="str">
        <f t="shared" si="24"/>
        <v>TT1587</v>
      </c>
      <c r="B1588" s="1" t="s">
        <v>1589</v>
      </c>
      <c r="C1588" s="2" t="s">
        <v>1831</v>
      </c>
      <c r="D1588" s="1">
        <v>4.5199999999999996</v>
      </c>
      <c r="E1588" s="1" t="s">
        <v>3305</v>
      </c>
      <c r="F1588" s="1" t="s">
        <v>3654</v>
      </c>
    </row>
    <row r="1589" spans="1:6" x14ac:dyDescent="0.3">
      <c r="A1589" s="1" t="str">
        <f t="shared" si="24"/>
        <v>TT1588</v>
      </c>
      <c r="B1589" s="1" t="s">
        <v>1590</v>
      </c>
      <c r="C1589" s="2" t="s">
        <v>1831</v>
      </c>
      <c r="D1589" s="1">
        <v>4.5199999999999996</v>
      </c>
      <c r="E1589" s="1" t="s">
        <v>3306</v>
      </c>
      <c r="F1589" s="1" t="s">
        <v>3654</v>
      </c>
    </row>
    <row r="1590" spans="1:6" x14ac:dyDescent="0.3">
      <c r="A1590" s="1" t="str">
        <f t="shared" si="24"/>
        <v>TT1589</v>
      </c>
      <c r="B1590" s="1" t="s">
        <v>1591</v>
      </c>
      <c r="C1590" s="2" t="s">
        <v>1831</v>
      </c>
      <c r="D1590" s="1">
        <v>4.5199999999999996</v>
      </c>
      <c r="E1590" s="1" t="s">
        <v>3307</v>
      </c>
      <c r="F1590" s="1" t="s">
        <v>3654</v>
      </c>
    </row>
    <row r="1591" spans="1:6" x14ac:dyDescent="0.3">
      <c r="A1591" s="1" t="str">
        <f t="shared" si="24"/>
        <v>TT1590</v>
      </c>
      <c r="B1591" s="1" t="s">
        <v>1592</v>
      </c>
      <c r="C1591" s="2" t="s">
        <v>1831</v>
      </c>
      <c r="D1591" s="1">
        <v>4.5199999999999996</v>
      </c>
      <c r="E1591" s="1" t="s">
        <v>3308</v>
      </c>
      <c r="F1591" s="1" t="s">
        <v>3654</v>
      </c>
    </row>
    <row r="1592" spans="1:6" x14ac:dyDescent="0.3">
      <c r="A1592" s="1" t="str">
        <f t="shared" si="24"/>
        <v>TT1591</v>
      </c>
      <c r="B1592" s="1" t="s">
        <v>1593</v>
      </c>
      <c r="C1592" s="2" t="s">
        <v>1831</v>
      </c>
      <c r="D1592" s="1">
        <v>4.5199999999999996</v>
      </c>
      <c r="E1592" s="1" t="s">
        <v>3309</v>
      </c>
      <c r="F1592" s="1" t="s">
        <v>3654</v>
      </c>
    </row>
    <row r="1593" spans="1:6" x14ac:dyDescent="0.3">
      <c r="A1593" s="1" t="str">
        <f t="shared" si="24"/>
        <v>TT1592</v>
      </c>
      <c r="B1593" s="1" t="s">
        <v>1594</v>
      </c>
      <c r="C1593" s="2" t="s">
        <v>1831</v>
      </c>
      <c r="D1593" s="1">
        <v>4.5199999999999996</v>
      </c>
      <c r="E1593" s="1" t="s">
        <v>3310</v>
      </c>
      <c r="F1593" s="1" t="s">
        <v>3654</v>
      </c>
    </row>
    <row r="1594" spans="1:6" x14ac:dyDescent="0.3">
      <c r="A1594" s="1" t="str">
        <f t="shared" si="24"/>
        <v>TT1593</v>
      </c>
      <c r="B1594" s="1" t="s">
        <v>1595</v>
      </c>
      <c r="C1594" s="2" t="s">
        <v>1831</v>
      </c>
      <c r="D1594" s="1">
        <v>4.5199999999999996</v>
      </c>
      <c r="E1594" s="1" t="s">
        <v>3311</v>
      </c>
      <c r="F1594" s="1" t="s">
        <v>3654</v>
      </c>
    </row>
    <row r="1595" spans="1:6" x14ac:dyDescent="0.3">
      <c r="A1595" s="1" t="str">
        <f t="shared" si="24"/>
        <v>TT1594</v>
      </c>
      <c r="B1595" s="1" t="s">
        <v>1596</v>
      </c>
      <c r="C1595" s="2" t="s">
        <v>1831</v>
      </c>
      <c r="D1595" s="1">
        <v>4.5199999999999996</v>
      </c>
      <c r="E1595" s="1" t="s">
        <v>3312</v>
      </c>
      <c r="F1595" s="1" t="s">
        <v>3654</v>
      </c>
    </row>
    <row r="1596" spans="1:6" x14ac:dyDescent="0.3">
      <c r="A1596" s="1" t="str">
        <f t="shared" si="24"/>
        <v>TT1595</v>
      </c>
      <c r="B1596" s="1" t="s">
        <v>1597</v>
      </c>
      <c r="C1596" s="2" t="s">
        <v>1831</v>
      </c>
      <c r="D1596" s="1">
        <v>4.5199999999999996</v>
      </c>
      <c r="E1596" s="1" t="s">
        <v>3313</v>
      </c>
      <c r="F1596" s="1" t="s">
        <v>3654</v>
      </c>
    </row>
    <row r="1597" spans="1:6" x14ac:dyDescent="0.3">
      <c r="A1597" s="1" t="str">
        <f t="shared" si="24"/>
        <v>TT1596</v>
      </c>
      <c r="B1597" s="1" t="s">
        <v>1598</v>
      </c>
      <c r="C1597" s="2" t="s">
        <v>1831</v>
      </c>
      <c r="D1597" s="1">
        <v>4.5199999999999996</v>
      </c>
      <c r="E1597" s="1" t="s">
        <v>3314</v>
      </c>
      <c r="F1597" s="1" t="s">
        <v>3654</v>
      </c>
    </row>
    <row r="1598" spans="1:6" x14ac:dyDescent="0.3">
      <c r="A1598" s="1" t="str">
        <f t="shared" si="24"/>
        <v>TT1597</v>
      </c>
      <c r="B1598" s="1" t="s">
        <v>1599</v>
      </c>
      <c r="C1598" s="2" t="s">
        <v>1831</v>
      </c>
      <c r="D1598" s="1">
        <v>4.5199999999999996</v>
      </c>
      <c r="E1598" s="1" t="s">
        <v>3315</v>
      </c>
      <c r="F1598" s="1" t="s">
        <v>3654</v>
      </c>
    </row>
    <row r="1599" spans="1:6" x14ac:dyDescent="0.3">
      <c r="A1599" s="1" t="str">
        <f t="shared" si="24"/>
        <v>TT1598</v>
      </c>
      <c r="B1599" s="1" t="s">
        <v>1600</v>
      </c>
      <c r="C1599" s="2" t="s">
        <v>1831</v>
      </c>
      <c r="D1599" s="1">
        <v>4.5199999999999996</v>
      </c>
      <c r="E1599" s="1" t="s">
        <v>3316</v>
      </c>
      <c r="F1599" s="1" t="s">
        <v>3654</v>
      </c>
    </row>
    <row r="1600" spans="1:6" x14ac:dyDescent="0.3">
      <c r="A1600" s="1" t="str">
        <f t="shared" si="24"/>
        <v>TT1599</v>
      </c>
      <c r="B1600" s="1" t="s">
        <v>1601</v>
      </c>
      <c r="C1600" s="2" t="s">
        <v>1831</v>
      </c>
      <c r="D1600" s="1">
        <v>4.5199999999999996</v>
      </c>
      <c r="E1600" s="1" t="s">
        <v>3317</v>
      </c>
      <c r="F1600" s="1" t="s">
        <v>3654</v>
      </c>
    </row>
    <row r="1601" spans="1:6" x14ac:dyDescent="0.3">
      <c r="A1601" s="1" t="str">
        <f t="shared" si="24"/>
        <v>TT1600</v>
      </c>
      <c r="B1601" s="1" t="s">
        <v>1602</v>
      </c>
      <c r="C1601" s="2" t="s">
        <v>1831</v>
      </c>
      <c r="D1601" s="1">
        <v>4.5199999999999996</v>
      </c>
      <c r="E1601" s="1" t="s">
        <v>3318</v>
      </c>
      <c r="F1601" s="1" t="s">
        <v>3654</v>
      </c>
    </row>
    <row r="1602" spans="1:6" x14ac:dyDescent="0.3">
      <c r="A1602" s="1" t="str">
        <f t="shared" si="24"/>
        <v>TT1601</v>
      </c>
      <c r="B1602" s="1" t="s">
        <v>1603</v>
      </c>
      <c r="C1602" s="2" t="s">
        <v>1831</v>
      </c>
      <c r="D1602" s="1">
        <v>4.5199999999999996</v>
      </c>
      <c r="E1602" s="1" t="s">
        <v>3319</v>
      </c>
      <c r="F1602" s="1" t="s">
        <v>3654</v>
      </c>
    </row>
    <row r="1603" spans="1:6" x14ac:dyDescent="0.3">
      <c r="A1603" s="1" t="str">
        <f t="shared" si="24"/>
        <v>TT1602</v>
      </c>
      <c r="B1603" s="1" t="s">
        <v>1604</v>
      </c>
      <c r="C1603" s="2" t="s">
        <v>1831</v>
      </c>
      <c r="D1603" s="1">
        <v>4.5199999999999996</v>
      </c>
      <c r="E1603" s="1" t="s">
        <v>3320</v>
      </c>
      <c r="F1603" s="1" t="s">
        <v>3654</v>
      </c>
    </row>
    <row r="1604" spans="1:6" x14ac:dyDescent="0.3">
      <c r="A1604" s="1" t="str">
        <f t="shared" ref="A1604:A1667" si="25">CONCATENATE("TT",RIGHT(A1603,LEN(A1603)-2)+1)</f>
        <v>TT1603</v>
      </c>
      <c r="B1604" s="1" t="s">
        <v>1605</v>
      </c>
      <c r="C1604" s="2" t="s">
        <v>1831</v>
      </c>
      <c r="D1604" s="1">
        <v>4.5199999999999996</v>
      </c>
      <c r="E1604" s="1" t="s">
        <v>3321</v>
      </c>
      <c r="F1604" s="1" t="s">
        <v>3654</v>
      </c>
    </row>
    <row r="1605" spans="1:6" x14ac:dyDescent="0.3">
      <c r="A1605" s="1" t="str">
        <f t="shared" si="25"/>
        <v>TT1604</v>
      </c>
      <c r="B1605" s="1" t="s">
        <v>1606</v>
      </c>
      <c r="C1605" s="2" t="s">
        <v>1831</v>
      </c>
      <c r="D1605" s="1">
        <v>4.5199999999999996</v>
      </c>
      <c r="E1605" s="1" t="s">
        <v>3322</v>
      </c>
      <c r="F1605" s="1" t="s">
        <v>3654</v>
      </c>
    </row>
    <row r="1606" spans="1:6" x14ac:dyDescent="0.3">
      <c r="A1606" s="1" t="str">
        <f t="shared" si="25"/>
        <v>TT1605</v>
      </c>
      <c r="B1606" s="1" t="s">
        <v>1607</v>
      </c>
      <c r="C1606" s="2" t="s">
        <v>1831</v>
      </c>
      <c r="D1606" s="1">
        <v>4.5199999999999996</v>
      </c>
      <c r="E1606" s="1" t="s">
        <v>3323</v>
      </c>
      <c r="F1606" s="1" t="s">
        <v>3654</v>
      </c>
    </row>
    <row r="1607" spans="1:6" x14ac:dyDescent="0.3">
      <c r="A1607" s="1" t="str">
        <f t="shared" si="25"/>
        <v>TT1606</v>
      </c>
      <c r="B1607" s="1" t="s">
        <v>1608</v>
      </c>
      <c r="C1607" s="2" t="s">
        <v>1831</v>
      </c>
      <c r="D1607" s="1">
        <v>4.5199999999999996</v>
      </c>
      <c r="E1607" s="1" t="s">
        <v>3324</v>
      </c>
      <c r="F1607" s="1" t="s">
        <v>3654</v>
      </c>
    </row>
    <row r="1608" spans="1:6" x14ac:dyDescent="0.3">
      <c r="A1608" s="1" t="str">
        <f t="shared" si="25"/>
        <v>TT1607</v>
      </c>
      <c r="B1608" s="1" t="s">
        <v>1609</v>
      </c>
      <c r="C1608" s="2" t="s">
        <v>1831</v>
      </c>
      <c r="D1608" s="1">
        <v>4.5199999999999996</v>
      </c>
      <c r="E1608" s="1" t="s">
        <v>3325</v>
      </c>
      <c r="F1608" s="1" t="s">
        <v>3654</v>
      </c>
    </row>
    <row r="1609" spans="1:6" x14ac:dyDescent="0.3">
      <c r="A1609" s="1" t="str">
        <f t="shared" si="25"/>
        <v>TT1608</v>
      </c>
      <c r="B1609" s="1" t="s">
        <v>1610</v>
      </c>
      <c r="C1609" s="2" t="s">
        <v>1831</v>
      </c>
      <c r="D1609" s="1">
        <v>4.5199999999999996</v>
      </c>
      <c r="E1609" s="1" t="s">
        <v>3326</v>
      </c>
      <c r="F1609" s="1" t="s">
        <v>3654</v>
      </c>
    </row>
    <row r="1610" spans="1:6" x14ac:dyDescent="0.3">
      <c r="A1610" s="1" t="str">
        <f t="shared" si="25"/>
        <v>TT1609</v>
      </c>
      <c r="B1610" s="1" t="s">
        <v>1611</v>
      </c>
      <c r="C1610" s="2" t="s">
        <v>1831</v>
      </c>
      <c r="D1610" s="1">
        <v>4.5199999999999996</v>
      </c>
      <c r="E1610" s="1" t="s">
        <v>3327</v>
      </c>
      <c r="F1610" s="1" t="s">
        <v>3654</v>
      </c>
    </row>
    <row r="1611" spans="1:6" x14ac:dyDescent="0.3">
      <c r="A1611" s="1" t="str">
        <f t="shared" si="25"/>
        <v>TT1610</v>
      </c>
      <c r="B1611" s="1" t="s">
        <v>1612</v>
      </c>
      <c r="C1611" s="2" t="s">
        <v>1831</v>
      </c>
      <c r="D1611" s="1">
        <v>4.5199999999999996</v>
      </c>
      <c r="E1611" s="1" t="s">
        <v>3328</v>
      </c>
      <c r="F1611" s="1" t="s">
        <v>3654</v>
      </c>
    </row>
    <row r="1612" spans="1:6" x14ac:dyDescent="0.3">
      <c r="A1612" s="1" t="str">
        <f t="shared" si="25"/>
        <v>TT1611</v>
      </c>
      <c r="B1612" s="1" t="s">
        <v>1613</v>
      </c>
      <c r="C1612" s="2" t="s">
        <v>1831</v>
      </c>
      <c r="D1612" s="1">
        <v>4.5199999999999996</v>
      </c>
      <c r="E1612" s="1" t="s">
        <v>3329</v>
      </c>
      <c r="F1612" s="1" t="s">
        <v>3654</v>
      </c>
    </row>
    <row r="1613" spans="1:6" x14ac:dyDescent="0.3">
      <c r="A1613" s="1" t="str">
        <f t="shared" si="25"/>
        <v>TT1612</v>
      </c>
      <c r="B1613" s="1" t="s">
        <v>1614</v>
      </c>
      <c r="C1613" s="2" t="s">
        <v>1831</v>
      </c>
      <c r="D1613" s="1">
        <v>4.5199999999999996</v>
      </c>
      <c r="E1613" s="1" t="s">
        <v>3330</v>
      </c>
      <c r="F1613" s="1" t="s">
        <v>3654</v>
      </c>
    </row>
    <row r="1614" spans="1:6" x14ac:dyDescent="0.3">
      <c r="A1614" s="1" t="str">
        <f t="shared" si="25"/>
        <v>TT1613</v>
      </c>
      <c r="B1614" s="1" t="s">
        <v>1615</v>
      </c>
      <c r="C1614" s="2" t="s">
        <v>1831</v>
      </c>
      <c r="D1614" s="1">
        <v>4.5199999999999996</v>
      </c>
      <c r="E1614" s="1" t="s">
        <v>3331</v>
      </c>
      <c r="F1614" s="1" t="s">
        <v>3654</v>
      </c>
    </row>
    <row r="1615" spans="1:6" x14ac:dyDescent="0.3">
      <c r="A1615" s="1" t="str">
        <f t="shared" si="25"/>
        <v>TT1614</v>
      </c>
      <c r="B1615" s="1" t="s">
        <v>1616</v>
      </c>
      <c r="C1615" s="2" t="s">
        <v>1831</v>
      </c>
      <c r="D1615" s="1">
        <v>4.5199999999999996</v>
      </c>
      <c r="E1615" s="1" t="s">
        <v>3332</v>
      </c>
      <c r="F1615" s="1" t="s">
        <v>3654</v>
      </c>
    </row>
    <row r="1616" spans="1:6" x14ac:dyDescent="0.3">
      <c r="A1616" s="1" t="str">
        <f t="shared" si="25"/>
        <v>TT1615</v>
      </c>
      <c r="B1616" s="1" t="s">
        <v>1617</v>
      </c>
      <c r="C1616" s="2" t="s">
        <v>1831</v>
      </c>
      <c r="D1616" s="1">
        <v>4.5199999999999996</v>
      </c>
      <c r="E1616" s="1" t="s">
        <v>3333</v>
      </c>
      <c r="F1616" s="1" t="s">
        <v>3654</v>
      </c>
    </row>
    <row r="1617" spans="1:6" x14ac:dyDescent="0.3">
      <c r="A1617" s="1" t="str">
        <f t="shared" si="25"/>
        <v>TT1616</v>
      </c>
      <c r="B1617" s="1" t="s">
        <v>1618</v>
      </c>
      <c r="C1617" s="2" t="s">
        <v>1831</v>
      </c>
      <c r="D1617" s="1">
        <v>4.5199999999999996</v>
      </c>
      <c r="E1617" s="1" t="s">
        <v>3334</v>
      </c>
      <c r="F1617" s="1" t="s">
        <v>3654</v>
      </c>
    </row>
    <row r="1618" spans="1:6" x14ac:dyDescent="0.3">
      <c r="A1618" s="1" t="str">
        <f t="shared" si="25"/>
        <v>TT1617</v>
      </c>
      <c r="B1618" s="1" t="s">
        <v>1619</v>
      </c>
      <c r="C1618" s="2" t="s">
        <v>1831</v>
      </c>
      <c r="D1618" s="1">
        <v>4.5199999999999996</v>
      </c>
      <c r="E1618" s="1" t="s">
        <v>3335</v>
      </c>
      <c r="F1618" s="1" t="s">
        <v>3654</v>
      </c>
    </row>
    <row r="1619" spans="1:6" x14ac:dyDescent="0.3">
      <c r="A1619" s="1" t="str">
        <f t="shared" si="25"/>
        <v>TT1618</v>
      </c>
      <c r="B1619" s="1" t="s">
        <v>1620</v>
      </c>
      <c r="C1619" s="2" t="s">
        <v>1831</v>
      </c>
      <c r="D1619" s="1">
        <v>4.5199999999999996</v>
      </c>
      <c r="E1619" s="1" t="s">
        <v>3336</v>
      </c>
      <c r="F1619" s="1" t="s">
        <v>3654</v>
      </c>
    </row>
    <row r="1620" spans="1:6" x14ac:dyDescent="0.3">
      <c r="A1620" s="1" t="str">
        <f t="shared" si="25"/>
        <v>TT1619</v>
      </c>
      <c r="B1620" s="1" t="s">
        <v>1621</v>
      </c>
      <c r="C1620" s="2" t="s">
        <v>1831</v>
      </c>
      <c r="D1620" s="1">
        <v>4.5199999999999996</v>
      </c>
      <c r="E1620" s="1" t="s">
        <v>3337</v>
      </c>
      <c r="F1620" s="1" t="s">
        <v>3654</v>
      </c>
    </row>
    <row r="1621" spans="1:6" x14ac:dyDescent="0.3">
      <c r="A1621" s="1" t="str">
        <f t="shared" si="25"/>
        <v>TT1620</v>
      </c>
      <c r="B1621" s="1" t="s">
        <v>1622</v>
      </c>
      <c r="C1621" s="2" t="s">
        <v>1831</v>
      </c>
      <c r="D1621" s="1">
        <v>4.5199999999999996</v>
      </c>
      <c r="E1621" s="1" t="s">
        <v>3338</v>
      </c>
      <c r="F1621" s="1" t="s">
        <v>3654</v>
      </c>
    </row>
    <row r="1622" spans="1:6" x14ac:dyDescent="0.3">
      <c r="A1622" s="1" t="str">
        <f t="shared" si="25"/>
        <v>TT1621</v>
      </c>
      <c r="B1622" s="1" t="s">
        <v>1623</v>
      </c>
      <c r="C1622" s="2" t="s">
        <v>1831</v>
      </c>
      <c r="D1622" s="1">
        <v>4.5199999999999996</v>
      </c>
      <c r="E1622" s="1" t="s">
        <v>3339</v>
      </c>
      <c r="F1622" s="1" t="s">
        <v>3654</v>
      </c>
    </row>
    <row r="1623" spans="1:6" x14ac:dyDescent="0.3">
      <c r="A1623" s="1" t="str">
        <f t="shared" si="25"/>
        <v>TT1622</v>
      </c>
      <c r="B1623" s="1" t="s">
        <v>1624</v>
      </c>
      <c r="C1623" s="2" t="s">
        <v>1831</v>
      </c>
      <c r="D1623" s="1">
        <v>4.5199999999999996</v>
      </c>
      <c r="E1623" s="1" t="s">
        <v>3340</v>
      </c>
      <c r="F1623" s="1" t="s">
        <v>3654</v>
      </c>
    </row>
    <row r="1624" spans="1:6" x14ac:dyDescent="0.3">
      <c r="A1624" s="1" t="str">
        <f t="shared" si="25"/>
        <v>TT1623</v>
      </c>
      <c r="B1624" s="1" t="s">
        <v>1625</v>
      </c>
      <c r="C1624" s="2" t="s">
        <v>1831</v>
      </c>
      <c r="D1624" s="1">
        <v>4.5199999999999996</v>
      </c>
      <c r="E1624" s="1" t="s">
        <v>3341</v>
      </c>
      <c r="F1624" s="1" t="s">
        <v>3654</v>
      </c>
    </row>
    <row r="1625" spans="1:6" x14ac:dyDescent="0.3">
      <c r="A1625" s="1" t="str">
        <f t="shared" si="25"/>
        <v>TT1624</v>
      </c>
      <c r="B1625" s="1" t="s">
        <v>1626</v>
      </c>
      <c r="C1625" s="2" t="s">
        <v>1831</v>
      </c>
      <c r="D1625" s="1">
        <v>4.5199999999999996</v>
      </c>
      <c r="E1625" s="1" t="s">
        <v>3342</v>
      </c>
      <c r="F1625" s="1" t="s">
        <v>3654</v>
      </c>
    </row>
    <row r="1626" spans="1:6" x14ac:dyDescent="0.3">
      <c r="A1626" s="1" t="str">
        <f t="shared" si="25"/>
        <v>TT1625</v>
      </c>
      <c r="B1626" s="1" t="s">
        <v>1627</v>
      </c>
      <c r="C1626" s="2" t="s">
        <v>1831</v>
      </c>
      <c r="D1626" s="1">
        <v>4.5199999999999996</v>
      </c>
      <c r="E1626" s="1" t="s">
        <v>3343</v>
      </c>
      <c r="F1626" s="1" t="s">
        <v>3654</v>
      </c>
    </row>
    <row r="1627" spans="1:6" x14ac:dyDescent="0.3">
      <c r="A1627" s="1" t="str">
        <f t="shared" si="25"/>
        <v>TT1626</v>
      </c>
      <c r="B1627" s="1" t="s">
        <v>1628</v>
      </c>
      <c r="C1627" s="2" t="s">
        <v>1831</v>
      </c>
      <c r="D1627" s="1">
        <v>4.5199999999999996</v>
      </c>
      <c r="E1627" s="1" t="s">
        <v>3344</v>
      </c>
      <c r="F1627" s="1" t="s">
        <v>3654</v>
      </c>
    </row>
    <row r="1628" spans="1:6" x14ac:dyDescent="0.3">
      <c r="A1628" s="1" t="str">
        <f t="shared" si="25"/>
        <v>TT1627</v>
      </c>
      <c r="B1628" s="1" t="s">
        <v>1629</v>
      </c>
      <c r="C1628" s="2" t="s">
        <v>1831</v>
      </c>
      <c r="D1628" s="1">
        <v>4.5199999999999996</v>
      </c>
      <c r="E1628" s="1" t="s">
        <v>3345</v>
      </c>
      <c r="F1628" s="1" t="s">
        <v>3654</v>
      </c>
    </row>
    <row r="1629" spans="1:6" x14ac:dyDescent="0.3">
      <c r="A1629" s="1" t="str">
        <f t="shared" si="25"/>
        <v>TT1628</v>
      </c>
      <c r="B1629" s="1" t="s">
        <v>1630</v>
      </c>
      <c r="C1629" s="2" t="s">
        <v>1831</v>
      </c>
      <c r="D1629" s="1">
        <v>4.5199999999999996</v>
      </c>
      <c r="E1629" s="1" t="s">
        <v>3346</v>
      </c>
      <c r="F1629" s="1" t="s">
        <v>3654</v>
      </c>
    </row>
    <row r="1630" spans="1:6" x14ac:dyDescent="0.3">
      <c r="A1630" s="1" t="str">
        <f t="shared" si="25"/>
        <v>TT1629</v>
      </c>
      <c r="B1630" s="1" t="s">
        <v>1631</v>
      </c>
      <c r="C1630" s="2" t="s">
        <v>1831</v>
      </c>
      <c r="D1630" s="1">
        <v>4.5199999999999996</v>
      </c>
      <c r="E1630" s="1" t="s">
        <v>3347</v>
      </c>
      <c r="F1630" s="1" t="s">
        <v>3654</v>
      </c>
    </row>
    <row r="1631" spans="1:6" x14ac:dyDescent="0.3">
      <c r="A1631" s="1" t="str">
        <f t="shared" si="25"/>
        <v>TT1630</v>
      </c>
      <c r="B1631" s="1" t="s">
        <v>1632</v>
      </c>
      <c r="C1631" s="2" t="s">
        <v>1831</v>
      </c>
      <c r="D1631" s="1">
        <v>4.5199999999999996</v>
      </c>
      <c r="E1631" s="1" t="s">
        <v>3348</v>
      </c>
      <c r="F1631" s="1" t="s">
        <v>3654</v>
      </c>
    </row>
    <row r="1632" spans="1:6" x14ac:dyDescent="0.3">
      <c r="A1632" s="1" t="str">
        <f t="shared" si="25"/>
        <v>TT1631</v>
      </c>
      <c r="B1632" s="1" t="s">
        <v>1633</v>
      </c>
      <c r="C1632" s="2" t="s">
        <v>1831</v>
      </c>
      <c r="D1632" s="1">
        <v>4.5199999999999996</v>
      </c>
      <c r="E1632" s="1" t="s">
        <v>3349</v>
      </c>
      <c r="F1632" s="1" t="s">
        <v>3654</v>
      </c>
    </row>
    <row r="1633" spans="1:6" x14ac:dyDescent="0.3">
      <c r="A1633" s="1" t="str">
        <f t="shared" si="25"/>
        <v>TT1632</v>
      </c>
      <c r="B1633" s="1" t="s">
        <v>1634</v>
      </c>
      <c r="C1633" s="2" t="s">
        <v>1831</v>
      </c>
      <c r="D1633" s="1">
        <v>4.5199999999999996</v>
      </c>
      <c r="E1633" s="1" t="s">
        <v>3350</v>
      </c>
      <c r="F1633" s="1" t="s">
        <v>3654</v>
      </c>
    </row>
    <row r="1634" spans="1:6" x14ac:dyDescent="0.3">
      <c r="A1634" s="1" t="str">
        <f t="shared" si="25"/>
        <v>TT1633</v>
      </c>
      <c r="B1634" s="1" t="s">
        <v>1635</v>
      </c>
      <c r="C1634" s="2" t="s">
        <v>1831</v>
      </c>
      <c r="D1634" s="1">
        <v>4.5199999999999996</v>
      </c>
      <c r="E1634" s="1" t="s">
        <v>3351</v>
      </c>
      <c r="F1634" s="1" t="s">
        <v>3654</v>
      </c>
    </row>
    <row r="1635" spans="1:6" x14ac:dyDescent="0.3">
      <c r="A1635" s="1" t="str">
        <f t="shared" si="25"/>
        <v>TT1634</v>
      </c>
      <c r="B1635" s="1" t="s">
        <v>1636</v>
      </c>
      <c r="C1635" s="2" t="s">
        <v>1831</v>
      </c>
      <c r="D1635" s="1">
        <v>4.5199999999999996</v>
      </c>
      <c r="E1635" s="1" t="s">
        <v>3352</v>
      </c>
      <c r="F1635" s="1" t="s">
        <v>3654</v>
      </c>
    </row>
    <row r="1636" spans="1:6" x14ac:dyDescent="0.3">
      <c r="A1636" s="1" t="str">
        <f t="shared" si="25"/>
        <v>TT1635</v>
      </c>
      <c r="B1636" s="1" t="s">
        <v>1637</v>
      </c>
      <c r="C1636" s="2" t="s">
        <v>1831</v>
      </c>
      <c r="D1636" s="1">
        <v>4.5199999999999996</v>
      </c>
      <c r="E1636" s="1" t="s">
        <v>3353</v>
      </c>
      <c r="F1636" s="1" t="s">
        <v>3654</v>
      </c>
    </row>
    <row r="1637" spans="1:6" x14ac:dyDescent="0.3">
      <c r="A1637" s="1" t="str">
        <f t="shared" si="25"/>
        <v>TT1636</v>
      </c>
      <c r="B1637" s="1" t="s">
        <v>1638</v>
      </c>
      <c r="C1637" s="2" t="s">
        <v>1831</v>
      </c>
      <c r="D1637" s="1">
        <v>4.5199999999999996</v>
      </c>
      <c r="E1637" s="1" t="s">
        <v>3354</v>
      </c>
      <c r="F1637" s="1" t="s">
        <v>3654</v>
      </c>
    </row>
    <row r="1638" spans="1:6" x14ac:dyDescent="0.3">
      <c r="A1638" s="1" t="str">
        <f t="shared" si="25"/>
        <v>TT1637</v>
      </c>
      <c r="B1638" s="1" t="s">
        <v>1639</v>
      </c>
      <c r="C1638" s="2" t="s">
        <v>1831</v>
      </c>
      <c r="D1638" s="1">
        <v>4.5199999999999996</v>
      </c>
      <c r="E1638" s="1" t="s">
        <v>3355</v>
      </c>
      <c r="F1638" s="1" t="s">
        <v>3654</v>
      </c>
    </row>
    <row r="1639" spans="1:6" x14ac:dyDescent="0.3">
      <c r="A1639" s="1" t="str">
        <f t="shared" si="25"/>
        <v>TT1638</v>
      </c>
      <c r="B1639" s="1" t="s">
        <v>1640</v>
      </c>
      <c r="C1639" s="2" t="s">
        <v>1831</v>
      </c>
      <c r="D1639" s="1">
        <v>4.5199999999999996</v>
      </c>
      <c r="E1639" s="1" t="s">
        <v>3356</v>
      </c>
      <c r="F1639" s="1" t="s">
        <v>3654</v>
      </c>
    </row>
    <row r="1640" spans="1:6" x14ac:dyDescent="0.3">
      <c r="A1640" s="1" t="str">
        <f t="shared" si="25"/>
        <v>TT1639</v>
      </c>
      <c r="B1640" s="1" t="s">
        <v>1641</v>
      </c>
      <c r="C1640" s="2" t="s">
        <v>1831</v>
      </c>
      <c r="D1640" s="1">
        <v>4.5199999999999996</v>
      </c>
      <c r="E1640" s="1" t="s">
        <v>3357</v>
      </c>
      <c r="F1640" s="1" t="s">
        <v>3654</v>
      </c>
    </row>
    <row r="1641" spans="1:6" x14ac:dyDescent="0.3">
      <c r="A1641" s="1" t="str">
        <f t="shared" si="25"/>
        <v>TT1640</v>
      </c>
      <c r="B1641" s="1" t="s">
        <v>1642</v>
      </c>
      <c r="C1641" s="2" t="s">
        <v>1831</v>
      </c>
      <c r="D1641" s="1">
        <v>4.5199999999999996</v>
      </c>
      <c r="E1641" s="1" t="s">
        <v>3358</v>
      </c>
      <c r="F1641" s="1" t="s">
        <v>3654</v>
      </c>
    </row>
    <row r="1642" spans="1:6" x14ac:dyDescent="0.3">
      <c r="A1642" s="1" t="str">
        <f t="shared" si="25"/>
        <v>TT1641</v>
      </c>
      <c r="B1642" s="1" t="s">
        <v>1643</v>
      </c>
      <c r="C1642" s="2" t="s">
        <v>1831</v>
      </c>
      <c r="D1642" s="1">
        <v>4.5199999999999996</v>
      </c>
      <c r="E1642" s="1" t="s">
        <v>3359</v>
      </c>
      <c r="F1642" s="1" t="s">
        <v>3654</v>
      </c>
    </row>
    <row r="1643" spans="1:6" x14ac:dyDescent="0.3">
      <c r="A1643" s="1" t="str">
        <f t="shared" si="25"/>
        <v>TT1642</v>
      </c>
      <c r="B1643" s="1" t="s">
        <v>1644</v>
      </c>
      <c r="C1643" s="2" t="s">
        <v>1831</v>
      </c>
      <c r="D1643" s="1">
        <v>4.5199999999999996</v>
      </c>
      <c r="E1643" s="1" t="s">
        <v>3360</v>
      </c>
      <c r="F1643" s="1" t="s">
        <v>3654</v>
      </c>
    </row>
    <row r="1644" spans="1:6" x14ac:dyDescent="0.3">
      <c r="A1644" s="1" t="str">
        <f t="shared" si="25"/>
        <v>TT1643</v>
      </c>
      <c r="B1644" s="1" t="s">
        <v>1645</v>
      </c>
      <c r="C1644" s="2" t="s">
        <v>1831</v>
      </c>
      <c r="D1644" s="1">
        <v>4.5199999999999996</v>
      </c>
      <c r="E1644" s="1" t="s">
        <v>3361</v>
      </c>
      <c r="F1644" s="1" t="s">
        <v>3654</v>
      </c>
    </row>
    <row r="1645" spans="1:6" x14ac:dyDescent="0.3">
      <c r="A1645" s="1" t="str">
        <f t="shared" si="25"/>
        <v>TT1644</v>
      </c>
      <c r="B1645" s="1" t="s">
        <v>1646</v>
      </c>
      <c r="C1645" s="2" t="s">
        <v>1831</v>
      </c>
      <c r="D1645" s="1">
        <v>4.5199999999999996</v>
      </c>
      <c r="E1645" s="1" t="s">
        <v>3362</v>
      </c>
      <c r="F1645" s="1" t="s">
        <v>3654</v>
      </c>
    </row>
    <row r="1646" spans="1:6" x14ac:dyDescent="0.3">
      <c r="A1646" s="1" t="str">
        <f t="shared" si="25"/>
        <v>TT1645</v>
      </c>
      <c r="B1646" s="1" t="s">
        <v>1647</v>
      </c>
      <c r="C1646" s="2" t="s">
        <v>1831</v>
      </c>
      <c r="D1646" s="1">
        <v>4.5199999999999996</v>
      </c>
      <c r="E1646" s="1" t="s">
        <v>3363</v>
      </c>
      <c r="F1646" s="1" t="s">
        <v>3654</v>
      </c>
    </row>
    <row r="1647" spans="1:6" x14ac:dyDescent="0.3">
      <c r="A1647" s="1" t="str">
        <f t="shared" si="25"/>
        <v>TT1646</v>
      </c>
      <c r="B1647" s="1" t="s">
        <v>1648</v>
      </c>
      <c r="C1647" s="2" t="s">
        <v>1831</v>
      </c>
      <c r="D1647" s="1">
        <v>4.5199999999999996</v>
      </c>
      <c r="E1647" s="1" t="s">
        <v>3364</v>
      </c>
      <c r="F1647" s="1" t="s">
        <v>3654</v>
      </c>
    </row>
    <row r="1648" spans="1:6" x14ac:dyDescent="0.3">
      <c r="A1648" s="1" t="str">
        <f t="shared" si="25"/>
        <v>TT1647</v>
      </c>
      <c r="B1648" s="1" t="s">
        <v>1649</v>
      </c>
      <c r="C1648" s="2" t="s">
        <v>1831</v>
      </c>
      <c r="D1648" s="1">
        <v>4.5199999999999996</v>
      </c>
      <c r="E1648" s="1" t="s">
        <v>3365</v>
      </c>
      <c r="F1648" s="1" t="s">
        <v>3654</v>
      </c>
    </row>
    <row r="1649" spans="1:6" x14ac:dyDescent="0.3">
      <c r="A1649" s="1" t="str">
        <f t="shared" si="25"/>
        <v>TT1648</v>
      </c>
      <c r="B1649" s="1" t="s">
        <v>1650</v>
      </c>
      <c r="C1649" s="2" t="s">
        <v>1831</v>
      </c>
      <c r="D1649" s="1">
        <v>4.5199999999999996</v>
      </c>
      <c r="E1649" s="1" t="s">
        <v>3366</v>
      </c>
      <c r="F1649" s="1" t="s">
        <v>3654</v>
      </c>
    </row>
    <row r="1650" spans="1:6" x14ac:dyDescent="0.3">
      <c r="A1650" s="1" t="str">
        <f t="shared" si="25"/>
        <v>TT1649</v>
      </c>
      <c r="B1650" s="1" t="s">
        <v>1651</v>
      </c>
      <c r="C1650" s="2" t="s">
        <v>1831</v>
      </c>
      <c r="D1650" s="1">
        <v>4.5199999999999996</v>
      </c>
      <c r="E1650" s="1" t="s">
        <v>3367</v>
      </c>
      <c r="F1650" s="1" t="s">
        <v>3654</v>
      </c>
    </row>
    <row r="1651" spans="1:6" x14ac:dyDescent="0.3">
      <c r="A1651" s="1" t="str">
        <f t="shared" si="25"/>
        <v>TT1650</v>
      </c>
      <c r="B1651" s="1" t="s">
        <v>1652</v>
      </c>
      <c r="C1651" s="2" t="s">
        <v>1831</v>
      </c>
      <c r="D1651" s="1">
        <v>4.5199999999999996</v>
      </c>
      <c r="E1651" s="1" t="s">
        <v>3368</v>
      </c>
      <c r="F1651" s="1" t="s">
        <v>3654</v>
      </c>
    </row>
    <row r="1652" spans="1:6" x14ac:dyDescent="0.3">
      <c r="A1652" s="1" t="str">
        <f t="shared" si="25"/>
        <v>TT1651</v>
      </c>
      <c r="B1652" s="1" t="s">
        <v>1653</v>
      </c>
      <c r="C1652" s="2" t="s">
        <v>1831</v>
      </c>
      <c r="D1652" s="1">
        <v>4.5199999999999996</v>
      </c>
      <c r="E1652" s="1" t="s">
        <v>3369</v>
      </c>
      <c r="F1652" s="1" t="s">
        <v>3654</v>
      </c>
    </row>
    <row r="1653" spans="1:6" x14ac:dyDescent="0.3">
      <c r="A1653" s="1" t="str">
        <f t="shared" si="25"/>
        <v>TT1652</v>
      </c>
      <c r="B1653" s="1" t="s">
        <v>1654</v>
      </c>
      <c r="C1653" s="2" t="s">
        <v>1831</v>
      </c>
      <c r="D1653" s="1">
        <v>4.5199999999999996</v>
      </c>
      <c r="E1653" s="1" t="s">
        <v>3370</v>
      </c>
      <c r="F1653" s="1" t="s">
        <v>3654</v>
      </c>
    </row>
    <row r="1654" spans="1:6" x14ac:dyDescent="0.3">
      <c r="A1654" s="1" t="str">
        <f t="shared" si="25"/>
        <v>TT1653</v>
      </c>
      <c r="B1654" s="1" t="s">
        <v>1655</v>
      </c>
      <c r="C1654" s="2" t="s">
        <v>1831</v>
      </c>
      <c r="D1654" s="1">
        <v>4.5199999999999996</v>
      </c>
      <c r="E1654" s="1" t="s">
        <v>3371</v>
      </c>
      <c r="F1654" s="1" t="s">
        <v>3654</v>
      </c>
    </row>
    <row r="1655" spans="1:6" x14ac:dyDescent="0.3">
      <c r="A1655" s="1" t="str">
        <f t="shared" si="25"/>
        <v>TT1654</v>
      </c>
      <c r="B1655" s="1" t="s">
        <v>1656</v>
      </c>
      <c r="C1655" s="2" t="s">
        <v>1831</v>
      </c>
      <c r="D1655" s="1">
        <v>4.5199999999999996</v>
      </c>
      <c r="E1655" s="1" t="s">
        <v>3372</v>
      </c>
      <c r="F1655" s="1" t="s">
        <v>3654</v>
      </c>
    </row>
    <row r="1656" spans="1:6" x14ac:dyDescent="0.3">
      <c r="A1656" s="1" t="str">
        <f t="shared" si="25"/>
        <v>TT1655</v>
      </c>
      <c r="B1656" s="1" t="s">
        <v>1657</v>
      </c>
      <c r="C1656" s="2" t="s">
        <v>1831</v>
      </c>
      <c r="D1656" s="1">
        <v>4.5199999999999996</v>
      </c>
      <c r="E1656" s="1" t="s">
        <v>3373</v>
      </c>
      <c r="F1656" s="1" t="s">
        <v>3654</v>
      </c>
    </row>
    <row r="1657" spans="1:6" x14ac:dyDescent="0.3">
      <c r="A1657" s="1" t="str">
        <f t="shared" si="25"/>
        <v>TT1656</v>
      </c>
      <c r="B1657" s="1" t="s">
        <v>1658</v>
      </c>
      <c r="C1657" s="2" t="s">
        <v>1831</v>
      </c>
      <c r="D1657" s="1">
        <v>4.5199999999999996</v>
      </c>
      <c r="E1657" s="1" t="s">
        <v>3374</v>
      </c>
      <c r="F1657" s="1" t="s">
        <v>3654</v>
      </c>
    </row>
    <row r="1658" spans="1:6" x14ac:dyDescent="0.3">
      <c r="A1658" s="1" t="str">
        <f t="shared" si="25"/>
        <v>TT1657</v>
      </c>
      <c r="B1658" s="1" t="s">
        <v>1659</v>
      </c>
      <c r="C1658" s="2" t="s">
        <v>1831</v>
      </c>
      <c r="D1658" s="1">
        <v>4.5199999999999996</v>
      </c>
      <c r="E1658" s="1" t="s">
        <v>3375</v>
      </c>
      <c r="F1658" s="1" t="s">
        <v>3654</v>
      </c>
    </row>
    <row r="1659" spans="1:6" x14ac:dyDescent="0.3">
      <c r="A1659" s="1" t="str">
        <f t="shared" si="25"/>
        <v>TT1658</v>
      </c>
      <c r="B1659" s="1" t="s">
        <v>1660</v>
      </c>
      <c r="C1659" s="2" t="s">
        <v>1831</v>
      </c>
      <c r="D1659" s="1">
        <v>4.51</v>
      </c>
      <c r="E1659" s="1" t="s">
        <v>3376</v>
      </c>
      <c r="F1659" s="1" t="s">
        <v>3654</v>
      </c>
    </row>
    <row r="1660" spans="1:6" x14ac:dyDescent="0.3">
      <c r="A1660" s="1" t="str">
        <f t="shared" si="25"/>
        <v>TT1659</v>
      </c>
      <c r="B1660" s="1" t="s">
        <v>1661</v>
      </c>
      <c r="C1660" s="2" t="s">
        <v>1831</v>
      </c>
      <c r="D1660" s="1">
        <v>4.5</v>
      </c>
      <c r="E1660" s="1" t="s">
        <v>3377</v>
      </c>
      <c r="F1660" s="1" t="s">
        <v>3654</v>
      </c>
    </row>
    <row r="1661" spans="1:6" x14ac:dyDescent="0.3">
      <c r="A1661" s="1" t="str">
        <f t="shared" si="25"/>
        <v>TT1660</v>
      </c>
      <c r="B1661" s="1" t="s">
        <v>1662</v>
      </c>
      <c r="C1661" s="2" t="s">
        <v>1831</v>
      </c>
      <c r="D1661" s="1">
        <v>4.5</v>
      </c>
      <c r="E1661" s="1" t="s">
        <v>3378</v>
      </c>
      <c r="F1661" s="1" t="s">
        <v>3654</v>
      </c>
    </row>
    <row r="1662" spans="1:6" x14ac:dyDescent="0.3">
      <c r="A1662" s="1" t="str">
        <f t="shared" si="25"/>
        <v>TT1661</v>
      </c>
      <c r="B1662" s="1" t="s">
        <v>1663</v>
      </c>
      <c r="C1662" s="2" t="s">
        <v>1831</v>
      </c>
      <c r="D1662" s="1">
        <v>4.5</v>
      </c>
      <c r="E1662" s="1" t="s">
        <v>3379</v>
      </c>
      <c r="F1662" s="1" t="s">
        <v>3654</v>
      </c>
    </row>
    <row r="1663" spans="1:6" x14ac:dyDescent="0.3">
      <c r="A1663" s="1" t="str">
        <f t="shared" si="25"/>
        <v>TT1662</v>
      </c>
      <c r="B1663" s="1" t="s">
        <v>1664</v>
      </c>
      <c r="C1663" s="2" t="s">
        <v>1831</v>
      </c>
      <c r="D1663" s="1">
        <v>4.5</v>
      </c>
      <c r="E1663" s="1" t="s">
        <v>3380</v>
      </c>
      <c r="F1663" s="1" t="s">
        <v>3654</v>
      </c>
    </row>
    <row r="1664" spans="1:6" x14ac:dyDescent="0.3">
      <c r="A1664" s="1" t="str">
        <f t="shared" si="25"/>
        <v>TT1663</v>
      </c>
      <c r="B1664" s="1" t="s">
        <v>1665</v>
      </c>
      <c r="C1664" s="2" t="s">
        <v>1831</v>
      </c>
      <c r="D1664" s="1">
        <v>4.5</v>
      </c>
      <c r="E1664" s="1" t="s">
        <v>3381</v>
      </c>
      <c r="F1664" s="1" t="s">
        <v>3654</v>
      </c>
    </row>
    <row r="1665" spans="1:6" x14ac:dyDescent="0.3">
      <c r="A1665" s="1" t="str">
        <f t="shared" si="25"/>
        <v>TT1664</v>
      </c>
      <c r="B1665" s="1" t="s">
        <v>1666</v>
      </c>
      <c r="C1665" s="2" t="s">
        <v>1831</v>
      </c>
      <c r="D1665" s="1">
        <v>4.5</v>
      </c>
      <c r="E1665" s="1" t="s">
        <v>3382</v>
      </c>
      <c r="F1665" s="1" t="s">
        <v>3654</v>
      </c>
    </row>
    <row r="1666" spans="1:6" x14ac:dyDescent="0.3">
      <c r="A1666" s="1" t="str">
        <f t="shared" si="25"/>
        <v>TT1665</v>
      </c>
      <c r="B1666" s="1" t="s">
        <v>1667</v>
      </c>
      <c r="C1666" s="2" t="s">
        <v>1831</v>
      </c>
      <c r="D1666" s="1">
        <v>4.5</v>
      </c>
      <c r="E1666" s="1" t="s">
        <v>3383</v>
      </c>
      <c r="F1666" s="1" t="s">
        <v>3654</v>
      </c>
    </row>
    <row r="1667" spans="1:6" x14ac:dyDescent="0.3">
      <c r="A1667" s="1" t="str">
        <f t="shared" si="25"/>
        <v>TT1666</v>
      </c>
      <c r="B1667" s="1" t="s">
        <v>1668</v>
      </c>
      <c r="C1667" s="2" t="s">
        <v>1831</v>
      </c>
      <c r="D1667" s="1">
        <v>4.5</v>
      </c>
      <c r="E1667" s="1" t="s">
        <v>3384</v>
      </c>
      <c r="F1667" s="1" t="s">
        <v>3654</v>
      </c>
    </row>
    <row r="1668" spans="1:6" x14ac:dyDescent="0.3">
      <c r="A1668" s="1" t="str">
        <f t="shared" ref="A1668:A1731" si="26">CONCATENATE("TT",RIGHT(A1667,LEN(A1667)-2)+1)</f>
        <v>TT1667</v>
      </c>
      <c r="B1668" s="1" t="s">
        <v>1669</v>
      </c>
      <c r="C1668" s="2" t="s">
        <v>1831</v>
      </c>
      <c r="D1668" s="1">
        <v>4.5</v>
      </c>
      <c r="E1668" s="1" t="s">
        <v>3385</v>
      </c>
      <c r="F1668" s="1" t="s">
        <v>3654</v>
      </c>
    </row>
    <row r="1669" spans="1:6" x14ac:dyDescent="0.3">
      <c r="A1669" s="1" t="str">
        <f t="shared" si="26"/>
        <v>TT1668</v>
      </c>
      <c r="B1669" s="1" t="s">
        <v>1670</v>
      </c>
      <c r="C1669" s="2" t="s">
        <v>1831</v>
      </c>
      <c r="D1669" s="1">
        <v>4.5</v>
      </c>
      <c r="E1669" s="1" t="s">
        <v>3386</v>
      </c>
      <c r="F1669" s="1" t="s">
        <v>3654</v>
      </c>
    </row>
    <row r="1670" spans="1:6" x14ac:dyDescent="0.3">
      <c r="A1670" s="1" t="str">
        <f t="shared" si="26"/>
        <v>TT1669</v>
      </c>
      <c r="B1670" s="1" t="s">
        <v>1671</v>
      </c>
      <c r="C1670" s="2" t="s">
        <v>1831</v>
      </c>
      <c r="D1670" s="1">
        <v>4.5</v>
      </c>
      <c r="E1670" s="1" t="s">
        <v>3387</v>
      </c>
      <c r="F1670" s="1" t="s">
        <v>3654</v>
      </c>
    </row>
    <row r="1671" spans="1:6" x14ac:dyDescent="0.3">
      <c r="A1671" s="1" t="str">
        <f t="shared" si="26"/>
        <v>TT1670</v>
      </c>
      <c r="B1671" s="1" t="s">
        <v>1672</v>
      </c>
      <c r="C1671" s="2" t="s">
        <v>1831</v>
      </c>
      <c r="D1671" s="1">
        <v>4.5</v>
      </c>
      <c r="E1671" s="1" t="s">
        <v>3388</v>
      </c>
      <c r="F1671" s="1" t="s">
        <v>3654</v>
      </c>
    </row>
    <row r="1672" spans="1:6" x14ac:dyDescent="0.3">
      <c r="A1672" s="1" t="str">
        <f t="shared" si="26"/>
        <v>TT1671</v>
      </c>
      <c r="B1672" s="1" t="s">
        <v>1673</v>
      </c>
      <c r="C1672" s="2" t="s">
        <v>1831</v>
      </c>
      <c r="D1672" s="1">
        <v>4.5</v>
      </c>
      <c r="E1672" s="1" t="s">
        <v>3389</v>
      </c>
      <c r="F1672" s="1" t="s">
        <v>3654</v>
      </c>
    </row>
    <row r="1673" spans="1:6" x14ac:dyDescent="0.3">
      <c r="A1673" s="1" t="str">
        <f t="shared" si="26"/>
        <v>TT1672</v>
      </c>
      <c r="B1673" s="1" t="s">
        <v>1674</v>
      </c>
      <c r="C1673" s="2" t="s">
        <v>1831</v>
      </c>
      <c r="D1673" s="1">
        <v>4.5</v>
      </c>
      <c r="E1673" s="1" t="s">
        <v>3390</v>
      </c>
      <c r="F1673" s="1" t="s">
        <v>3654</v>
      </c>
    </row>
    <row r="1674" spans="1:6" x14ac:dyDescent="0.3">
      <c r="A1674" s="1" t="str">
        <f t="shared" si="26"/>
        <v>TT1673</v>
      </c>
      <c r="B1674" s="1" t="s">
        <v>1675</v>
      </c>
      <c r="C1674" s="2" t="s">
        <v>1831</v>
      </c>
      <c r="D1674" s="1">
        <v>4.5</v>
      </c>
      <c r="E1674" s="1" t="s">
        <v>3391</v>
      </c>
      <c r="F1674" s="1" t="s">
        <v>3654</v>
      </c>
    </row>
    <row r="1675" spans="1:6" x14ac:dyDescent="0.3">
      <c r="A1675" s="1" t="str">
        <f t="shared" si="26"/>
        <v>TT1674</v>
      </c>
      <c r="B1675" s="1" t="s">
        <v>1676</v>
      </c>
      <c r="C1675" s="2" t="s">
        <v>1831</v>
      </c>
      <c r="D1675" s="1">
        <v>4.5</v>
      </c>
      <c r="E1675" s="1" t="s">
        <v>3392</v>
      </c>
      <c r="F1675" s="1" t="s">
        <v>3654</v>
      </c>
    </row>
    <row r="1676" spans="1:6" x14ac:dyDescent="0.3">
      <c r="A1676" s="1" t="str">
        <f t="shared" si="26"/>
        <v>TT1675</v>
      </c>
      <c r="B1676" s="1" t="s">
        <v>1677</v>
      </c>
      <c r="C1676" s="2" t="s">
        <v>1832</v>
      </c>
      <c r="D1676" s="1">
        <v>4.49</v>
      </c>
      <c r="E1676" s="1" t="s">
        <v>3393</v>
      </c>
      <c r="F1676" s="1" t="s">
        <v>3654</v>
      </c>
    </row>
    <row r="1677" spans="1:6" x14ac:dyDescent="0.3">
      <c r="A1677" s="1" t="str">
        <f t="shared" si="26"/>
        <v>TT1676</v>
      </c>
      <c r="B1677" s="1" t="s">
        <v>1678</v>
      </c>
      <c r="C1677" s="2" t="s">
        <v>1832</v>
      </c>
      <c r="D1677" s="1">
        <v>4.4800000000000004</v>
      </c>
      <c r="E1677" s="1" t="s">
        <v>3394</v>
      </c>
      <c r="F1677" s="1" t="s">
        <v>3654</v>
      </c>
    </row>
    <row r="1678" spans="1:6" x14ac:dyDescent="0.3">
      <c r="A1678" s="1" t="str">
        <f t="shared" si="26"/>
        <v>TT1677</v>
      </c>
      <c r="B1678" s="1" t="s">
        <v>1679</v>
      </c>
      <c r="C1678" s="2" t="s">
        <v>1832</v>
      </c>
      <c r="D1678" s="1">
        <v>4.4800000000000004</v>
      </c>
      <c r="E1678" s="1" t="s">
        <v>3395</v>
      </c>
      <c r="F1678" s="1" t="s">
        <v>3654</v>
      </c>
    </row>
    <row r="1679" spans="1:6" x14ac:dyDescent="0.3">
      <c r="A1679" s="1" t="str">
        <f t="shared" si="26"/>
        <v>TT1678</v>
      </c>
      <c r="B1679" s="1" t="s">
        <v>1680</v>
      </c>
      <c r="C1679" s="2" t="s">
        <v>1832</v>
      </c>
      <c r="D1679" s="1">
        <v>4.4800000000000004</v>
      </c>
      <c r="E1679" s="1">
        <v>25204736</v>
      </c>
      <c r="F1679" s="1" t="s">
        <v>3654</v>
      </c>
    </row>
    <row r="1680" spans="1:6" x14ac:dyDescent="0.3">
      <c r="A1680" s="1" t="str">
        <f t="shared" si="26"/>
        <v>TT1679</v>
      </c>
      <c r="B1680" s="1" t="s">
        <v>1681</v>
      </c>
      <c r="C1680" s="2" t="s">
        <v>1832</v>
      </c>
      <c r="D1680" s="1">
        <v>4.4800000000000004</v>
      </c>
      <c r="E1680" s="1">
        <v>44552811</v>
      </c>
      <c r="F1680" s="1" t="s">
        <v>3654</v>
      </c>
    </row>
    <row r="1681" spans="1:6" x14ac:dyDescent="0.3">
      <c r="A1681" s="1" t="str">
        <f t="shared" si="26"/>
        <v>TT1680</v>
      </c>
      <c r="B1681" s="1" t="s">
        <v>1682</v>
      </c>
      <c r="C1681" s="2" t="s">
        <v>1832</v>
      </c>
      <c r="D1681" s="1">
        <v>4.4800000000000004</v>
      </c>
      <c r="E1681" s="1">
        <v>118937656</v>
      </c>
      <c r="F1681" s="1" t="s">
        <v>3654</v>
      </c>
    </row>
    <row r="1682" spans="1:6" x14ac:dyDescent="0.3">
      <c r="A1682" s="1" t="str">
        <f t="shared" si="26"/>
        <v>TT1681</v>
      </c>
      <c r="B1682" s="1" t="s">
        <v>1683</v>
      </c>
      <c r="C1682" s="2" t="s">
        <v>1832</v>
      </c>
      <c r="D1682" s="1">
        <v>4.4800000000000004</v>
      </c>
      <c r="E1682" s="1" t="s">
        <v>3396</v>
      </c>
      <c r="F1682" s="1" t="s">
        <v>3654</v>
      </c>
    </row>
    <row r="1683" spans="1:6" x14ac:dyDescent="0.3">
      <c r="A1683" s="1" t="str">
        <f t="shared" si="26"/>
        <v>TT1682</v>
      </c>
      <c r="B1683" s="1" t="s">
        <v>1684</v>
      </c>
      <c r="C1683" s="2" t="s">
        <v>1832</v>
      </c>
      <c r="D1683" s="1">
        <v>4.4800000000000004</v>
      </c>
      <c r="E1683" s="1" t="s">
        <v>3397</v>
      </c>
      <c r="F1683" s="1" t="s">
        <v>3654</v>
      </c>
    </row>
    <row r="1684" spans="1:6" x14ac:dyDescent="0.3">
      <c r="A1684" s="1" t="str">
        <f t="shared" si="26"/>
        <v>TT1683</v>
      </c>
      <c r="B1684" s="1" t="s">
        <v>1685</v>
      </c>
      <c r="C1684" s="2" t="s">
        <v>1832</v>
      </c>
      <c r="D1684" s="1">
        <v>4.4800000000000004</v>
      </c>
      <c r="E1684" s="1">
        <v>71517197</v>
      </c>
      <c r="F1684" s="1" t="s">
        <v>3654</v>
      </c>
    </row>
    <row r="1685" spans="1:6" x14ac:dyDescent="0.3">
      <c r="A1685" s="1" t="str">
        <f t="shared" si="26"/>
        <v>TT1684</v>
      </c>
      <c r="B1685" s="1" t="s">
        <v>1686</v>
      </c>
      <c r="C1685" s="2" t="s">
        <v>1832</v>
      </c>
      <c r="D1685" s="1">
        <v>4.4800000000000004</v>
      </c>
      <c r="E1685" s="1">
        <v>25204534</v>
      </c>
      <c r="F1685" s="1" t="s">
        <v>3654</v>
      </c>
    </row>
    <row r="1686" spans="1:6" x14ac:dyDescent="0.3">
      <c r="A1686" s="1" t="str">
        <f t="shared" si="26"/>
        <v>TT1685</v>
      </c>
      <c r="B1686" s="1" t="s">
        <v>1687</v>
      </c>
      <c r="C1686" s="2" t="s">
        <v>1832</v>
      </c>
      <c r="D1686" s="1">
        <v>4.4800000000000004</v>
      </c>
      <c r="E1686" s="1">
        <v>56680138</v>
      </c>
      <c r="F1686" s="1" t="s">
        <v>3654</v>
      </c>
    </row>
    <row r="1687" spans="1:6" x14ac:dyDescent="0.3">
      <c r="A1687" s="1" t="str">
        <f t="shared" si="26"/>
        <v>TT1686</v>
      </c>
      <c r="B1687" s="1" t="s">
        <v>1688</v>
      </c>
      <c r="C1687" s="2" t="s">
        <v>1832</v>
      </c>
      <c r="D1687" s="1">
        <v>4.4800000000000004</v>
      </c>
      <c r="E1687" s="1">
        <v>56683480</v>
      </c>
      <c r="F1687" s="1" t="s">
        <v>3654</v>
      </c>
    </row>
    <row r="1688" spans="1:6" x14ac:dyDescent="0.3">
      <c r="A1688" s="1" t="str">
        <f t="shared" si="26"/>
        <v>TT1687</v>
      </c>
      <c r="B1688" s="1" t="s">
        <v>1689</v>
      </c>
      <c r="C1688" s="2" t="s">
        <v>1832</v>
      </c>
      <c r="D1688" s="1">
        <v>4.4800000000000004</v>
      </c>
      <c r="E1688" s="1">
        <v>25204738</v>
      </c>
      <c r="F1688" s="1" t="s">
        <v>3654</v>
      </c>
    </row>
    <row r="1689" spans="1:6" x14ac:dyDescent="0.3">
      <c r="A1689" s="1" t="str">
        <f t="shared" si="26"/>
        <v>TT1688</v>
      </c>
      <c r="B1689" s="1" t="s">
        <v>1690</v>
      </c>
      <c r="C1689" s="2" t="s">
        <v>1832</v>
      </c>
      <c r="D1689" s="1">
        <v>4.4800000000000004</v>
      </c>
      <c r="E1689" s="1">
        <v>44540282</v>
      </c>
      <c r="F1689" s="1" t="s">
        <v>3654</v>
      </c>
    </row>
    <row r="1690" spans="1:6" x14ac:dyDescent="0.3">
      <c r="A1690" s="1" t="str">
        <f t="shared" si="26"/>
        <v>TT1689</v>
      </c>
      <c r="B1690" s="1" t="s">
        <v>1691</v>
      </c>
      <c r="C1690" s="2" t="s">
        <v>1832</v>
      </c>
      <c r="D1690" s="1">
        <v>4.4800000000000004</v>
      </c>
      <c r="E1690" s="1">
        <v>53307604</v>
      </c>
      <c r="F1690" s="1" t="s">
        <v>3654</v>
      </c>
    </row>
    <row r="1691" spans="1:6" x14ac:dyDescent="0.3">
      <c r="A1691" s="1" t="str">
        <f t="shared" si="26"/>
        <v>TT1690</v>
      </c>
      <c r="B1691" s="1" t="s">
        <v>1692</v>
      </c>
      <c r="C1691" s="2" t="s">
        <v>1832</v>
      </c>
      <c r="D1691" s="1">
        <v>4.4800000000000004</v>
      </c>
      <c r="E1691" s="1">
        <v>56659661</v>
      </c>
      <c r="F1691" s="1" t="s">
        <v>3654</v>
      </c>
    </row>
    <row r="1692" spans="1:6" x14ac:dyDescent="0.3">
      <c r="A1692" s="1" t="str">
        <f t="shared" si="26"/>
        <v>TT1691</v>
      </c>
      <c r="B1692" s="1" t="s">
        <v>1693</v>
      </c>
      <c r="C1692" s="2" t="s">
        <v>1832</v>
      </c>
      <c r="D1692" s="1">
        <v>4.4800000000000004</v>
      </c>
      <c r="E1692" s="1">
        <v>118707562</v>
      </c>
      <c r="F1692" s="1" t="s">
        <v>3654</v>
      </c>
    </row>
    <row r="1693" spans="1:6" x14ac:dyDescent="0.3">
      <c r="A1693" s="1" t="str">
        <f t="shared" si="26"/>
        <v>TT1692</v>
      </c>
      <c r="B1693" s="1" t="s">
        <v>1694</v>
      </c>
      <c r="C1693" s="2" t="s">
        <v>1832</v>
      </c>
      <c r="D1693" s="1">
        <v>4.4800000000000004</v>
      </c>
      <c r="E1693" s="1">
        <v>118937903</v>
      </c>
      <c r="F1693" s="1" t="s">
        <v>3654</v>
      </c>
    </row>
    <row r="1694" spans="1:6" x14ac:dyDescent="0.3">
      <c r="A1694" s="1" t="str">
        <f t="shared" si="26"/>
        <v>TT1693</v>
      </c>
      <c r="B1694" s="1" t="s">
        <v>1695</v>
      </c>
      <c r="C1694" s="2" t="s">
        <v>1832</v>
      </c>
      <c r="D1694" s="1">
        <v>4.4800000000000004</v>
      </c>
      <c r="E1694" s="1">
        <v>122196015</v>
      </c>
      <c r="F1694" s="1" t="s">
        <v>3654</v>
      </c>
    </row>
    <row r="1695" spans="1:6" x14ac:dyDescent="0.3">
      <c r="A1695" s="1" t="str">
        <f t="shared" si="26"/>
        <v>TT1694</v>
      </c>
      <c r="B1695" s="1" t="s">
        <v>1696</v>
      </c>
      <c r="C1695" s="2" t="s">
        <v>1832</v>
      </c>
      <c r="D1695" s="1">
        <v>4.4800000000000004</v>
      </c>
      <c r="E1695" s="1">
        <v>44552634</v>
      </c>
      <c r="F1695" s="1" t="s">
        <v>3654</v>
      </c>
    </row>
    <row r="1696" spans="1:6" x14ac:dyDescent="0.3">
      <c r="A1696" s="1" t="str">
        <f t="shared" si="26"/>
        <v>TT1695</v>
      </c>
      <c r="B1696" s="1" t="s">
        <v>1697</v>
      </c>
      <c r="C1696" s="2" t="s">
        <v>1832</v>
      </c>
      <c r="D1696" s="1">
        <v>4.4800000000000004</v>
      </c>
      <c r="E1696" s="1">
        <v>122196012</v>
      </c>
      <c r="F1696" s="1" t="s">
        <v>3654</v>
      </c>
    </row>
    <row r="1697" spans="1:6" x14ac:dyDescent="0.3">
      <c r="A1697" s="1" t="str">
        <f t="shared" si="26"/>
        <v>TT1696</v>
      </c>
      <c r="B1697" s="1" t="s">
        <v>1698</v>
      </c>
      <c r="C1697" s="2" t="s">
        <v>1832</v>
      </c>
      <c r="D1697" s="1">
        <v>4.4800000000000004</v>
      </c>
      <c r="E1697" s="1">
        <v>69003776</v>
      </c>
      <c r="F1697" s="1" t="s">
        <v>3654</v>
      </c>
    </row>
    <row r="1698" spans="1:6" x14ac:dyDescent="0.3">
      <c r="A1698" s="1" t="str">
        <f t="shared" si="26"/>
        <v>TT1697</v>
      </c>
      <c r="B1698" s="1" t="s">
        <v>1699</v>
      </c>
      <c r="C1698" s="2" t="s">
        <v>1832</v>
      </c>
      <c r="D1698" s="1">
        <v>4.4800000000000004</v>
      </c>
      <c r="E1698" s="1">
        <v>118937849</v>
      </c>
      <c r="F1698" s="1" t="s">
        <v>3654</v>
      </c>
    </row>
    <row r="1699" spans="1:6" x14ac:dyDescent="0.3">
      <c r="A1699" s="1" t="str">
        <f t="shared" si="26"/>
        <v>TT1698</v>
      </c>
      <c r="B1699" s="1" t="s">
        <v>1700</v>
      </c>
      <c r="C1699" s="2" t="s">
        <v>1832</v>
      </c>
      <c r="D1699" s="1">
        <v>4.4800000000000004</v>
      </c>
      <c r="E1699" s="1">
        <v>122513516</v>
      </c>
      <c r="F1699" s="1" t="s">
        <v>3654</v>
      </c>
    </row>
    <row r="1700" spans="1:6" x14ac:dyDescent="0.3">
      <c r="A1700" s="1" t="str">
        <f t="shared" si="26"/>
        <v>TT1699</v>
      </c>
      <c r="B1700" s="1" t="s">
        <v>1701</v>
      </c>
      <c r="C1700" s="2" t="s">
        <v>1832</v>
      </c>
      <c r="D1700" s="1">
        <v>4.4800000000000004</v>
      </c>
      <c r="E1700" s="1">
        <v>44545167</v>
      </c>
      <c r="F1700" s="1" t="s">
        <v>3654</v>
      </c>
    </row>
    <row r="1701" spans="1:6" x14ac:dyDescent="0.3">
      <c r="A1701" s="1" t="str">
        <f t="shared" si="26"/>
        <v>TT1700</v>
      </c>
      <c r="B1701" s="1" t="s">
        <v>1702</v>
      </c>
      <c r="C1701" s="2" t="s">
        <v>1832</v>
      </c>
      <c r="D1701" s="1">
        <v>4.4800000000000004</v>
      </c>
      <c r="E1701" s="1">
        <v>60201084</v>
      </c>
      <c r="F1701" s="1" t="s">
        <v>3654</v>
      </c>
    </row>
    <row r="1702" spans="1:6" x14ac:dyDescent="0.3">
      <c r="A1702" s="1" t="str">
        <f t="shared" si="26"/>
        <v>TT1701</v>
      </c>
      <c r="B1702" s="1" t="s">
        <v>1703</v>
      </c>
      <c r="C1702" s="2" t="s">
        <v>1832</v>
      </c>
      <c r="D1702" s="1">
        <v>4.4800000000000004</v>
      </c>
      <c r="E1702" s="1">
        <v>60200915</v>
      </c>
      <c r="F1702" s="1" t="s">
        <v>3654</v>
      </c>
    </row>
    <row r="1703" spans="1:6" x14ac:dyDescent="0.3">
      <c r="A1703" s="1" t="str">
        <f t="shared" si="26"/>
        <v>TT1702</v>
      </c>
      <c r="B1703" s="1" t="s">
        <v>1704</v>
      </c>
      <c r="C1703" s="2" t="s">
        <v>1832</v>
      </c>
      <c r="D1703" s="1">
        <v>4.4800000000000004</v>
      </c>
      <c r="E1703" s="1">
        <v>44555196</v>
      </c>
      <c r="F1703" s="1" t="s">
        <v>3654</v>
      </c>
    </row>
    <row r="1704" spans="1:6" x14ac:dyDescent="0.3">
      <c r="A1704" s="1" t="str">
        <f t="shared" si="26"/>
        <v>TT1703</v>
      </c>
      <c r="B1704" s="1" t="s">
        <v>1705</v>
      </c>
      <c r="C1704" s="2" t="s">
        <v>1832</v>
      </c>
      <c r="D1704" s="1">
        <v>4.4800000000000004</v>
      </c>
      <c r="E1704" s="1">
        <v>56666584</v>
      </c>
      <c r="F1704" s="1" t="s">
        <v>3654</v>
      </c>
    </row>
    <row r="1705" spans="1:6" x14ac:dyDescent="0.3">
      <c r="A1705" s="1" t="str">
        <f t="shared" si="26"/>
        <v>TT1704</v>
      </c>
      <c r="B1705" s="1" t="s">
        <v>1706</v>
      </c>
      <c r="C1705" s="2" t="s">
        <v>1832</v>
      </c>
      <c r="D1705" s="1">
        <v>4.4800000000000004</v>
      </c>
      <c r="E1705" s="1" t="s">
        <v>3398</v>
      </c>
      <c r="F1705" s="1" t="s">
        <v>3654</v>
      </c>
    </row>
    <row r="1706" spans="1:6" x14ac:dyDescent="0.3">
      <c r="A1706" s="1" t="str">
        <f t="shared" si="26"/>
        <v>TT1705</v>
      </c>
      <c r="B1706" s="1" t="s">
        <v>1707</v>
      </c>
      <c r="C1706" s="2" t="s">
        <v>1832</v>
      </c>
      <c r="D1706" s="1">
        <v>4.4800000000000004</v>
      </c>
      <c r="E1706" s="1" t="s">
        <v>3399</v>
      </c>
      <c r="F1706" s="1" t="s">
        <v>3654</v>
      </c>
    </row>
    <row r="1707" spans="1:6" x14ac:dyDescent="0.3">
      <c r="A1707" s="1" t="str">
        <f t="shared" si="26"/>
        <v>TT1706</v>
      </c>
      <c r="B1707" s="1" t="s">
        <v>1708</v>
      </c>
      <c r="C1707" s="2" t="s">
        <v>1832</v>
      </c>
      <c r="D1707" s="1">
        <v>4.4800000000000004</v>
      </c>
      <c r="E1707" s="1">
        <v>25204670</v>
      </c>
      <c r="F1707" s="1" t="s">
        <v>3654</v>
      </c>
    </row>
    <row r="1708" spans="1:6" x14ac:dyDescent="0.3">
      <c r="A1708" s="1" t="str">
        <f t="shared" si="26"/>
        <v>TT1707</v>
      </c>
      <c r="B1708" s="1" t="s">
        <v>1709</v>
      </c>
      <c r="C1708" s="2" t="s">
        <v>1832</v>
      </c>
      <c r="D1708" s="1">
        <v>4.4800000000000004</v>
      </c>
      <c r="E1708" s="1" t="s">
        <v>3400</v>
      </c>
      <c r="F1708" s="1" t="s">
        <v>3654</v>
      </c>
    </row>
    <row r="1709" spans="1:6" x14ac:dyDescent="0.3">
      <c r="A1709" s="1" t="str">
        <f t="shared" si="26"/>
        <v>TT1708</v>
      </c>
      <c r="B1709" s="1" t="s">
        <v>1710</v>
      </c>
      <c r="C1709" s="2" t="s">
        <v>1832</v>
      </c>
      <c r="D1709" s="1">
        <v>4.4800000000000004</v>
      </c>
      <c r="E1709" s="1" t="s">
        <v>3401</v>
      </c>
      <c r="F1709" s="1" t="s">
        <v>3654</v>
      </c>
    </row>
    <row r="1710" spans="1:6" x14ac:dyDescent="0.3">
      <c r="A1710" s="1" t="str">
        <f t="shared" si="26"/>
        <v>TT1709</v>
      </c>
      <c r="B1710" s="1" t="s">
        <v>1711</v>
      </c>
      <c r="C1710" s="2" t="s">
        <v>1832</v>
      </c>
      <c r="D1710" s="1">
        <v>4.4800000000000004</v>
      </c>
      <c r="E1710" s="1" t="s">
        <v>3402</v>
      </c>
      <c r="F1710" s="1" t="s">
        <v>3654</v>
      </c>
    </row>
    <row r="1711" spans="1:6" x14ac:dyDescent="0.3">
      <c r="A1711" s="1" t="str">
        <f t="shared" si="26"/>
        <v>TT1710</v>
      </c>
      <c r="B1711" s="1" t="s">
        <v>1712</v>
      </c>
      <c r="C1711" s="2" t="s">
        <v>1832</v>
      </c>
      <c r="D1711" s="1">
        <v>4.4800000000000004</v>
      </c>
      <c r="E1711" s="1" t="s">
        <v>3403</v>
      </c>
      <c r="F1711" s="1" t="s">
        <v>3654</v>
      </c>
    </row>
    <row r="1712" spans="1:6" x14ac:dyDescent="0.3">
      <c r="A1712" s="1" t="str">
        <f t="shared" si="26"/>
        <v>TT1711</v>
      </c>
      <c r="B1712" s="1" t="s">
        <v>1713</v>
      </c>
      <c r="C1712" s="2" t="s">
        <v>1832</v>
      </c>
      <c r="D1712" s="1">
        <v>4.4800000000000004</v>
      </c>
      <c r="E1712" s="1" t="s">
        <v>3404</v>
      </c>
      <c r="F1712" s="1" t="s">
        <v>3654</v>
      </c>
    </row>
    <row r="1713" spans="1:6" x14ac:dyDescent="0.3">
      <c r="A1713" s="1" t="str">
        <f t="shared" si="26"/>
        <v>TT1712</v>
      </c>
      <c r="B1713" s="1" t="s">
        <v>1714</v>
      </c>
      <c r="C1713" s="2" t="s">
        <v>1832</v>
      </c>
      <c r="D1713" s="1">
        <v>4.4800000000000004</v>
      </c>
      <c r="E1713" s="1">
        <v>44540283</v>
      </c>
      <c r="F1713" s="1" t="s">
        <v>3654</v>
      </c>
    </row>
    <row r="1714" spans="1:6" x14ac:dyDescent="0.3">
      <c r="A1714" s="1" t="str">
        <f t="shared" si="26"/>
        <v>TT1713</v>
      </c>
      <c r="B1714" s="1" t="s">
        <v>1715</v>
      </c>
      <c r="C1714" s="2" t="s">
        <v>1832</v>
      </c>
      <c r="D1714" s="1">
        <v>4.4800000000000004</v>
      </c>
      <c r="E1714" s="1" t="s">
        <v>3405</v>
      </c>
      <c r="F1714" s="1" t="s">
        <v>3654</v>
      </c>
    </row>
    <row r="1715" spans="1:6" x14ac:dyDescent="0.3">
      <c r="A1715" s="1" t="str">
        <f t="shared" si="26"/>
        <v>TT1714</v>
      </c>
      <c r="B1715" s="1" t="s">
        <v>1716</v>
      </c>
      <c r="C1715" s="2" t="s">
        <v>1832</v>
      </c>
      <c r="D1715" s="1">
        <v>4.4800000000000004</v>
      </c>
      <c r="E1715" s="1" t="s">
        <v>3406</v>
      </c>
      <c r="F1715" s="1" t="s">
        <v>3654</v>
      </c>
    </row>
    <row r="1716" spans="1:6" x14ac:dyDescent="0.3">
      <c r="A1716" s="1" t="str">
        <f t="shared" si="26"/>
        <v>TT1715</v>
      </c>
      <c r="B1716" s="1" t="s">
        <v>1717</v>
      </c>
      <c r="C1716" s="2" t="s">
        <v>1832</v>
      </c>
      <c r="D1716" s="1">
        <v>4.4800000000000004</v>
      </c>
      <c r="E1716" s="1" t="s">
        <v>3407</v>
      </c>
      <c r="F1716" s="1" t="s">
        <v>3654</v>
      </c>
    </row>
    <row r="1717" spans="1:6" x14ac:dyDescent="0.3">
      <c r="A1717" s="1" t="str">
        <f t="shared" si="26"/>
        <v>TT1716</v>
      </c>
      <c r="B1717" s="1" t="s">
        <v>1718</v>
      </c>
      <c r="C1717" s="2" t="s">
        <v>1832</v>
      </c>
      <c r="D1717" s="1">
        <v>4.4800000000000004</v>
      </c>
      <c r="E1717" s="1">
        <v>118707553</v>
      </c>
      <c r="F1717" s="1" t="s">
        <v>3654</v>
      </c>
    </row>
    <row r="1718" spans="1:6" x14ac:dyDescent="0.3">
      <c r="A1718" s="1" t="str">
        <f t="shared" si="26"/>
        <v>TT1717</v>
      </c>
      <c r="B1718" s="1" t="s">
        <v>1719</v>
      </c>
      <c r="C1718" s="2" t="s">
        <v>1832</v>
      </c>
      <c r="D1718" s="1">
        <v>4.4800000000000004</v>
      </c>
      <c r="E1718" s="1" t="s">
        <v>3408</v>
      </c>
      <c r="F1718" s="1" t="s">
        <v>3654</v>
      </c>
    </row>
    <row r="1719" spans="1:6" x14ac:dyDescent="0.3">
      <c r="A1719" s="1" t="str">
        <f t="shared" si="26"/>
        <v>TT1718</v>
      </c>
      <c r="B1719" s="1" t="s">
        <v>1720</v>
      </c>
      <c r="C1719" s="2" t="s">
        <v>1832</v>
      </c>
      <c r="D1719" s="1">
        <v>4.4800000000000004</v>
      </c>
      <c r="E1719" s="1">
        <v>118937760</v>
      </c>
      <c r="F1719" s="1" t="s">
        <v>3654</v>
      </c>
    </row>
    <row r="1720" spans="1:6" x14ac:dyDescent="0.3">
      <c r="A1720" s="1" t="str">
        <f t="shared" si="26"/>
        <v>TT1719</v>
      </c>
      <c r="B1720" s="1" t="s">
        <v>1721</v>
      </c>
      <c r="C1720" s="2" t="s">
        <v>1832</v>
      </c>
      <c r="D1720" s="1">
        <v>4.4800000000000004</v>
      </c>
      <c r="E1720" s="1" t="s">
        <v>3409</v>
      </c>
      <c r="F1720" s="1" t="s">
        <v>3654</v>
      </c>
    </row>
    <row r="1721" spans="1:6" x14ac:dyDescent="0.3">
      <c r="A1721" s="1" t="str">
        <f t="shared" si="26"/>
        <v>TT1720</v>
      </c>
      <c r="B1721" s="1" t="s">
        <v>1722</v>
      </c>
      <c r="C1721" s="2" t="s">
        <v>1832</v>
      </c>
      <c r="D1721" s="1">
        <v>4.4800000000000004</v>
      </c>
      <c r="E1721" s="1" t="s">
        <v>3410</v>
      </c>
      <c r="F1721" s="1" t="s">
        <v>3654</v>
      </c>
    </row>
    <row r="1722" spans="1:6" x14ac:dyDescent="0.3">
      <c r="A1722" s="1" t="str">
        <f t="shared" si="26"/>
        <v>TT1721</v>
      </c>
      <c r="B1722" s="1" t="s">
        <v>1723</v>
      </c>
      <c r="C1722" s="2" t="s">
        <v>1832</v>
      </c>
      <c r="D1722" s="1">
        <v>4.4800000000000004</v>
      </c>
      <c r="E1722" s="1" t="s">
        <v>3411</v>
      </c>
      <c r="F1722" s="1" t="s">
        <v>3654</v>
      </c>
    </row>
    <row r="1723" spans="1:6" x14ac:dyDescent="0.3">
      <c r="A1723" s="1" t="str">
        <f t="shared" si="26"/>
        <v>TT1722</v>
      </c>
      <c r="B1723" s="1" t="s">
        <v>1724</v>
      </c>
      <c r="C1723" s="2" t="s">
        <v>1832</v>
      </c>
      <c r="D1723" s="1">
        <v>4.4800000000000004</v>
      </c>
      <c r="E1723" s="1" t="s">
        <v>3412</v>
      </c>
      <c r="F1723" s="1" t="s">
        <v>3654</v>
      </c>
    </row>
    <row r="1724" spans="1:6" x14ac:dyDescent="0.3">
      <c r="A1724" s="1" t="str">
        <f t="shared" si="26"/>
        <v>TT1723</v>
      </c>
      <c r="B1724" s="1" t="s">
        <v>1725</v>
      </c>
      <c r="C1724" s="2" t="s">
        <v>1832</v>
      </c>
      <c r="D1724" s="1">
        <v>4.4800000000000004</v>
      </c>
      <c r="E1724" s="1" t="s">
        <v>3413</v>
      </c>
      <c r="F1724" s="1" t="s">
        <v>3654</v>
      </c>
    </row>
    <row r="1725" spans="1:6" x14ac:dyDescent="0.3">
      <c r="A1725" s="1" t="str">
        <f t="shared" si="26"/>
        <v>TT1724</v>
      </c>
      <c r="B1725" s="1" t="s">
        <v>1726</v>
      </c>
      <c r="C1725" s="2" t="s">
        <v>1832</v>
      </c>
      <c r="D1725" s="1">
        <v>4.4800000000000004</v>
      </c>
      <c r="E1725" s="1" t="s">
        <v>3414</v>
      </c>
      <c r="F1725" s="1" t="s">
        <v>3654</v>
      </c>
    </row>
    <row r="1726" spans="1:6" x14ac:dyDescent="0.3">
      <c r="A1726" s="1" t="str">
        <f t="shared" si="26"/>
        <v>TT1725</v>
      </c>
      <c r="B1726" s="1" t="s">
        <v>1727</v>
      </c>
      <c r="C1726" s="2" t="s">
        <v>1832</v>
      </c>
      <c r="D1726" s="1">
        <v>4.4800000000000004</v>
      </c>
      <c r="E1726" s="1" t="s">
        <v>3415</v>
      </c>
      <c r="F1726" s="1" t="s">
        <v>3654</v>
      </c>
    </row>
    <row r="1727" spans="1:6" x14ac:dyDescent="0.3">
      <c r="A1727" s="1" t="str">
        <f t="shared" si="26"/>
        <v>TT1726</v>
      </c>
      <c r="B1727" s="1" t="s">
        <v>1728</v>
      </c>
      <c r="C1727" s="2" t="s">
        <v>1832</v>
      </c>
      <c r="D1727" s="1">
        <v>4.4800000000000004</v>
      </c>
      <c r="E1727" s="1" t="s">
        <v>3416</v>
      </c>
      <c r="F1727" s="1" t="s">
        <v>3654</v>
      </c>
    </row>
    <row r="1728" spans="1:6" x14ac:dyDescent="0.3">
      <c r="A1728" s="1" t="str">
        <f t="shared" si="26"/>
        <v>TT1727</v>
      </c>
      <c r="B1728" s="1" t="s">
        <v>1729</v>
      </c>
      <c r="C1728" s="2" t="s">
        <v>1832</v>
      </c>
      <c r="D1728" s="1">
        <v>4.4800000000000004</v>
      </c>
      <c r="E1728" s="1" t="s">
        <v>3417</v>
      </c>
      <c r="F1728" s="1" t="s">
        <v>3654</v>
      </c>
    </row>
    <row r="1729" spans="1:6" x14ac:dyDescent="0.3">
      <c r="A1729" s="1" t="str">
        <f t="shared" si="26"/>
        <v>TT1728</v>
      </c>
      <c r="B1729" s="1" t="s">
        <v>1730</v>
      </c>
      <c r="C1729" s="2" t="s">
        <v>1832</v>
      </c>
      <c r="D1729" s="1">
        <v>4.45</v>
      </c>
      <c r="E1729" s="1" t="s">
        <v>3418</v>
      </c>
      <c r="F1729" s="1" t="s">
        <v>3654</v>
      </c>
    </row>
    <row r="1730" spans="1:6" x14ac:dyDescent="0.3">
      <c r="A1730" s="1" t="str">
        <f t="shared" si="26"/>
        <v>TT1729</v>
      </c>
      <c r="B1730" s="1" t="s">
        <v>1731</v>
      </c>
      <c r="C1730" s="2" t="s">
        <v>1832</v>
      </c>
      <c r="D1730" s="1">
        <v>4.4400000000000004</v>
      </c>
      <c r="E1730" s="1">
        <v>4507</v>
      </c>
      <c r="F1730" s="1" t="s">
        <v>3654</v>
      </c>
    </row>
    <row r="1731" spans="1:6" x14ac:dyDescent="0.3">
      <c r="A1731" s="1" t="str">
        <f t="shared" si="26"/>
        <v>TT1730</v>
      </c>
      <c r="B1731" s="1" t="s">
        <v>1732</v>
      </c>
      <c r="C1731" s="2" t="s">
        <v>1832</v>
      </c>
      <c r="D1731" s="1">
        <v>4.4400000000000004</v>
      </c>
      <c r="E1731" s="1" t="s">
        <v>3419</v>
      </c>
      <c r="F1731" s="1" t="s">
        <v>3654</v>
      </c>
    </row>
    <row r="1732" spans="1:6" x14ac:dyDescent="0.3">
      <c r="A1732" s="1" t="str">
        <f t="shared" ref="A1732:A1795" si="27">CONCATENATE("TT",RIGHT(A1731,LEN(A1731)-2)+1)</f>
        <v>TT1731</v>
      </c>
      <c r="B1732" s="1" t="s">
        <v>1733</v>
      </c>
      <c r="C1732" s="2" t="s">
        <v>1832</v>
      </c>
      <c r="D1732" s="1">
        <v>4.4400000000000004</v>
      </c>
      <c r="E1732" s="1" t="s">
        <v>3420</v>
      </c>
      <c r="F1732" s="1" t="s">
        <v>3654</v>
      </c>
    </row>
    <row r="1733" spans="1:6" x14ac:dyDescent="0.3">
      <c r="A1733" s="1" t="str">
        <f t="shared" si="27"/>
        <v>TT1732</v>
      </c>
      <c r="B1733" s="1" t="s">
        <v>1734</v>
      </c>
      <c r="C1733" s="2" t="s">
        <v>1832</v>
      </c>
      <c r="D1733" s="1">
        <v>4.4400000000000004</v>
      </c>
      <c r="E1733" s="1" t="s">
        <v>3421</v>
      </c>
      <c r="F1733" s="1" t="s">
        <v>3654</v>
      </c>
    </row>
    <row r="1734" spans="1:6" x14ac:dyDescent="0.3">
      <c r="A1734" s="1" t="str">
        <f t="shared" si="27"/>
        <v>TT1733</v>
      </c>
      <c r="B1734" s="1" t="s">
        <v>1735</v>
      </c>
      <c r="C1734" s="2" t="s">
        <v>1832</v>
      </c>
      <c r="D1734" s="1">
        <v>4.43</v>
      </c>
      <c r="E1734" s="1">
        <v>4485</v>
      </c>
      <c r="F1734" s="1" t="s">
        <v>3654</v>
      </c>
    </row>
    <row r="1735" spans="1:6" x14ac:dyDescent="0.3">
      <c r="A1735" s="1" t="str">
        <f t="shared" si="27"/>
        <v>TT1734</v>
      </c>
      <c r="B1735" s="1" t="s">
        <v>1736</v>
      </c>
      <c r="C1735" s="2" t="s">
        <v>1832</v>
      </c>
      <c r="D1735" s="1">
        <v>4.43</v>
      </c>
      <c r="E1735" s="1" t="s">
        <v>3422</v>
      </c>
      <c r="F1735" s="1" t="s">
        <v>3654</v>
      </c>
    </row>
    <row r="1736" spans="1:6" x14ac:dyDescent="0.3">
      <c r="A1736" s="1" t="str">
        <f t="shared" si="27"/>
        <v>TT1735</v>
      </c>
      <c r="B1736" s="1" t="s">
        <v>1737</v>
      </c>
      <c r="C1736" s="2" t="s">
        <v>1832</v>
      </c>
      <c r="D1736" s="1">
        <v>4.43</v>
      </c>
      <c r="E1736" s="1">
        <v>57582353</v>
      </c>
      <c r="F1736" s="1" t="s">
        <v>3654</v>
      </c>
    </row>
    <row r="1737" spans="1:6" x14ac:dyDescent="0.3">
      <c r="A1737" s="1" t="str">
        <f t="shared" si="27"/>
        <v>TT1736</v>
      </c>
      <c r="B1737" s="1" t="s">
        <v>1738</v>
      </c>
      <c r="C1737" s="2" t="s">
        <v>1832</v>
      </c>
      <c r="D1737" s="1">
        <v>4.43</v>
      </c>
      <c r="E1737" s="1" t="s">
        <v>3423</v>
      </c>
      <c r="F1737" s="1" t="s">
        <v>3654</v>
      </c>
    </row>
    <row r="1738" spans="1:6" x14ac:dyDescent="0.3">
      <c r="A1738" s="1" t="str">
        <f t="shared" si="27"/>
        <v>TT1737</v>
      </c>
      <c r="B1738" s="1" t="s">
        <v>1739</v>
      </c>
      <c r="C1738" s="2" t="s">
        <v>1832</v>
      </c>
      <c r="D1738" s="1">
        <v>4.42</v>
      </c>
      <c r="E1738" s="1" t="s">
        <v>3424</v>
      </c>
      <c r="F1738" s="1" t="s">
        <v>3654</v>
      </c>
    </row>
    <row r="1739" spans="1:6" x14ac:dyDescent="0.3">
      <c r="A1739" s="1" t="str">
        <f t="shared" si="27"/>
        <v>TT1738</v>
      </c>
      <c r="B1739" s="1" t="s">
        <v>1740</v>
      </c>
      <c r="C1739" s="2" t="s">
        <v>1832</v>
      </c>
      <c r="D1739" s="1">
        <v>4.42</v>
      </c>
      <c r="E1739" s="1">
        <v>122196021</v>
      </c>
      <c r="F1739" s="1" t="s">
        <v>3654</v>
      </c>
    </row>
    <row r="1740" spans="1:6" x14ac:dyDescent="0.3">
      <c r="A1740" s="1" t="str">
        <f t="shared" si="27"/>
        <v>TT1739</v>
      </c>
      <c r="B1740" s="1" t="s">
        <v>1741</v>
      </c>
      <c r="C1740" s="2" t="s">
        <v>1832</v>
      </c>
      <c r="D1740" s="1">
        <v>4.4000000000000004</v>
      </c>
      <c r="E1740" s="1">
        <v>5324346</v>
      </c>
      <c r="F1740" s="1" t="s">
        <v>3654</v>
      </c>
    </row>
    <row r="1741" spans="1:6" x14ac:dyDescent="0.3">
      <c r="A1741" s="1" t="str">
        <f t="shared" si="27"/>
        <v>TT1740</v>
      </c>
      <c r="B1741" s="1" t="s">
        <v>1742</v>
      </c>
      <c r="C1741" s="2" t="s">
        <v>1832</v>
      </c>
      <c r="D1741" s="1">
        <v>4.4000000000000004</v>
      </c>
      <c r="E1741" s="1" t="s">
        <v>3425</v>
      </c>
      <c r="F1741" s="1" t="s">
        <v>3654</v>
      </c>
    </row>
    <row r="1742" spans="1:6" x14ac:dyDescent="0.3">
      <c r="A1742" s="1" t="str">
        <f t="shared" si="27"/>
        <v>TT1741</v>
      </c>
      <c r="B1742" s="1" t="s">
        <v>1743</v>
      </c>
      <c r="C1742" s="2" t="s">
        <v>1832</v>
      </c>
      <c r="D1742" s="1">
        <v>4.3899999999999997</v>
      </c>
      <c r="E1742" s="1">
        <v>3100</v>
      </c>
      <c r="F1742" s="1" t="s">
        <v>3654</v>
      </c>
    </row>
    <row r="1743" spans="1:6" x14ac:dyDescent="0.3">
      <c r="A1743" s="1" t="str">
        <f t="shared" si="27"/>
        <v>TT1742</v>
      </c>
      <c r="B1743" s="1" t="s">
        <v>1744</v>
      </c>
      <c r="C1743" s="2" t="s">
        <v>1832</v>
      </c>
      <c r="D1743" s="1">
        <v>4.3899999999999997</v>
      </c>
      <c r="E1743" s="1" t="s">
        <v>3426</v>
      </c>
      <c r="F1743" s="1" t="s">
        <v>3654</v>
      </c>
    </row>
    <row r="1744" spans="1:6" x14ac:dyDescent="0.3">
      <c r="A1744" s="1" t="str">
        <f t="shared" si="27"/>
        <v>TT1743</v>
      </c>
      <c r="B1744" s="1" t="s">
        <v>1745</v>
      </c>
      <c r="C1744" s="2" t="s">
        <v>1832</v>
      </c>
      <c r="D1744" s="1">
        <v>4.38</v>
      </c>
      <c r="E1744" s="1">
        <v>2520</v>
      </c>
      <c r="F1744" s="1" t="s">
        <v>3654</v>
      </c>
    </row>
    <row r="1745" spans="1:6" x14ac:dyDescent="0.3">
      <c r="A1745" s="1" t="str">
        <f t="shared" si="27"/>
        <v>TT1744</v>
      </c>
      <c r="B1745" s="1" t="s">
        <v>1746</v>
      </c>
      <c r="C1745" s="2" t="s">
        <v>1832</v>
      </c>
      <c r="D1745" s="1">
        <v>4.3600000000000003</v>
      </c>
      <c r="E1745" s="1" t="s">
        <v>3427</v>
      </c>
      <c r="F1745" s="1" t="s">
        <v>3654</v>
      </c>
    </row>
    <row r="1746" spans="1:6" x14ac:dyDescent="0.3">
      <c r="A1746" s="1" t="str">
        <f t="shared" si="27"/>
        <v>TT1745</v>
      </c>
      <c r="B1746" s="1" t="s">
        <v>1747</v>
      </c>
      <c r="C1746" s="2" t="s">
        <v>1832</v>
      </c>
      <c r="D1746" s="1">
        <v>4.3</v>
      </c>
      <c r="E1746" s="1" t="s">
        <v>3428</v>
      </c>
      <c r="F1746" s="1" t="s">
        <v>3654</v>
      </c>
    </row>
    <row r="1747" spans="1:6" x14ac:dyDescent="0.3">
      <c r="A1747" s="1" t="str">
        <f t="shared" si="27"/>
        <v>TT1746</v>
      </c>
      <c r="B1747" s="1" t="s">
        <v>1748</v>
      </c>
      <c r="C1747" s="2" t="s">
        <v>1832</v>
      </c>
      <c r="D1747" s="1">
        <v>4.24</v>
      </c>
      <c r="E1747" s="1">
        <v>4178</v>
      </c>
      <c r="F1747" s="1" t="s">
        <v>3654</v>
      </c>
    </row>
    <row r="1748" spans="1:6" x14ac:dyDescent="0.3">
      <c r="A1748" s="1" t="str">
        <f t="shared" si="27"/>
        <v>TT1747</v>
      </c>
      <c r="B1748" s="1" t="s">
        <v>1749</v>
      </c>
      <c r="C1748" s="2" t="s">
        <v>1832</v>
      </c>
      <c r="D1748" s="1">
        <v>4.22</v>
      </c>
      <c r="E1748" s="1" t="s">
        <v>3429</v>
      </c>
      <c r="F1748" s="1" t="s">
        <v>3654</v>
      </c>
    </row>
    <row r="1749" spans="1:6" x14ac:dyDescent="0.3">
      <c r="A1749" s="1" t="str">
        <f t="shared" si="27"/>
        <v>TT1748</v>
      </c>
      <c r="B1749" s="1" t="s">
        <v>1750</v>
      </c>
      <c r="C1749" s="2" t="s">
        <v>1832</v>
      </c>
      <c r="D1749" s="1">
        <v>4.2</v>
      </c>
      <c r="E1749" s="1" t="s">
        <v>3430</v>
      </c>
      <c r="F1749" s="1" t="s">
        <v>3654</v>
      </c>
    </row>
    <row r="1750" spans="1:6" x14ac:dyDescent="0.3">
      <c r="A1750" s="1" t="str">
        <f t="shared" si="27"/>
        <v>TT1749</v>
      </c>
      <c r="B1750" s="1" t="s">
        <v>1751</v>
      </c>
      <c r="C1750" s="2" t="s">
        <v>1832</v>
      </c>
      <c r="D1750" s="1">
        <v>4.17</v>
      </c>
      <c r="E1750" s="1" t="s">
        <v>3431</v>
      </c>
      <c r="F1750" s="1" t="s">
        <v>3654</v>
      </c>
    </row>
    <row r="1751" spans="1:6" x14ac:dyDescent="0.3">
      <c r="A1751" s="1" t="str">
        <f t="shared" si="27"/>
        <v>TT1750</v>
      </c>
      <c r="B1751" s="1" t="s">
        <v>1752</v>
      </c>
      <c r="C1751" s="2" t="s">
        <v>1832</v>
      </c>
      <c r="D1751" s="1">
        <v>4.16</v>
      </c>
      <c r="E1751" s="1" t="s">
        <v>3432</v>
      </c>
      <c r="F1751" s="1" t="s">
        <v>3654</v>
      </c>
    </row>
    <row r="1752" spans="1:6" x14ac:dyDescent="0.3">
      <c r="A1752" s="1" t="str">
        <f t="shared" si="27"/>
        <v>TT1751</v>
      </c>
      <c r="B1752" s="1" t="s">
        <v>1753</v>
      </c>
      <c r="C1752" s="2" t="s">
        <v>1832</v>
      </c>
      <c r="D1752" s="1">
        <v>4.16</v>
      </c>
      <c r="E1752" s="1" t="s">
        <v>3433</v>
      </c>
      <c r="F1752" s="1" t="s">
        <v>3654</v>
      </c>
    </row>
    <row r="1753" spans="1:6" x14ac:dyDescent="0.3">
      <c r="A1753" s="1" t="str">
        <f t="shared" si="27"/>
        <v>TT1752</v>
      </c>
      <c r="B1753" s="1" t="s">
        <v>1754</v>
      </c>
      <c r="C1753" s="2" t="s">
        <v>1832</v>
      </c>
      <c r="D1753" s="1">
        <v>4.1100000000000003</v>
      </c>
      <c r="E1753" s="1" t="s">
        <v>3434</v>
      </c>
      <c r="F1753" s="1" t="s">
        <v>3654</v>
      </c>
    </row>
    <row r="1754" spans="1:6" x14ac:dyDescent="0.3">
      <c r="A1754" s="1" t="str">
        <f t="shared" si="27"/>
        <v>TT1753</v>
      </c>
      <c r="B1754" s="1" t="s">
        <v>1755</v>
      </c>
      <c r="C1754" s="2" t="s">
        <v>1832</v>
      </c>
      <c r="D1754" s="1">
        <v>4.1100000000000003</v>
      </c>
      <c r="E1754" s="1">
        <v>122196022</v>
      </c>
      <c r="F1754" s="1" t="s">
        <v>3654</v>
      </c>
    </row>
    <row r="1755" spans="1:6" x14ac:dyDescent="0.3">
      <c r="A1755" s="1" t="str">
        <f t="shared" si="27"/>
        <v>TT1754</v>
      </c>
      <c r="B1755" s="1" t="s">
        <v>1756</v>
      </c>
      <c r="C1755" s="2" t="s">
        <v>1832</v>
      </c>
      <c r="D1755" s="1">
        <v>4.08</v>
      </c>
      <c r="E1755" s="1" t="s">
        <v>3435</v>
      </c>
      <c r="F1755" s="1" t="s">
        <v>3654</v>
      </c>
    </row>
    <row r="1756" spans="1:6" x14ac:dyDescent="0.3">
      <c r="A1756" s="1" t="str">
        <f t="shared" si="27"/>
        <v>TT1755</v>
      </c>
      <c r="B1756" s="1" t="s">
        <v>1757</v>
      </c>
      <c r="C1756" s="2" t="s">
        <v>1832</v>
      </c>
      <c r="D1756" s="1">
        <v>4.04</v>
      </c>
      <c r="E1756" s="1" t="s">
        <v>3436</v>
      </c>
      <c r="F1756" s="1" t="s">
        <v>3654</v>
      </c>
    </row>
    <row r="1757" spans="1:6" x14ac:dyDescent="0.3">
      <c r="A1757" s="1" t="str">
        <f t="shared" si="27"/>
        <v>TT1756</v>
      </c>
      <c r="B1757" s="1" t="s">
        <v>1758</v>
      </c>
      <c r="C1757" s="2" t="s">
        <v>1832</v>
      </c>
      <c r="D1757" s="1">
        <v>4</v>
      </c>
      <c r="E1757" s="1" t="s">
        <v>3437</v>
      </c>
      <c r="F1757" s="1" t="s">
        <v>3654</v>
      </c>
    </row>
    <row r="1758" spans="1:6" x14ac:dyDescent="0.3">
      <c r="A1758" s="1" t="str">
        <f t="shared" si="27"/>
        <v>TT1757</v>
      </c>
      <c r="B1758" s="1" t="s">
        <v>1759</v>
      </c>
      <c r="C1758" s="2" t="s">
        <v>1832</v>
      </c>
      <c r="D1758" s="1">
        <v>4</v>
      </c>
      <c r="E1758" s="1" t="s">
        <v>3438</v>
      </c>
      <c r="F1758" s="1" t="s">
        <v>3654</v>
      </c>
    </row>
    <row r="1759" spans="1:6" x14ac:dyDescent="0.3">
      <c r="A1759" s="1" t="str">
        <f t="shared" si="27"/>
        <v>TT1758</v>
      </c>
      <c r="B1759" s="1" t="s">
        <v>1760</v>
      </c>
      <c r="C1759" s="2" t="s">
        <v>1832</v>
      </c>
      <c r="D1759" s="1">
        <v>4</v>
      </c>
      <c r="E1759" s="1" t="s">
        <v>3439</v>
      </c>
      <c r="F1759" s="1" t="s">
        <v>3654</v>
      </c>
    </row>
    <row r="1760" spans="1:6" x14ac:dyDescent="0.3">
      <c r="A1760" s="1" t="str">
        <f t="shared" si="27"/>
        <v>TT1759</v>
      </c>
      <c r="B1760" s="1" t="s">
        <v>1761</v>
      </c>
      <c r="C1760" s="2" t="s">
        <v>1832</v>
      </c>
      <c r="D1760" s="1">
        <v>4</v>
      </c>
      <c r="E1760" s="1" t="s">
        <v>3440</v>
      </c>
      <c r="F1760" s="1" t="s">
        <v>3654</v>
      </c>
    </row>
    <row r="1761" spans="1:6" x14ac:dyDescent="0.3">
      <c r="A1761" s="1" t="str">
        <f t="shared" si="27"/>
        <v>TT1760</v>
      </c>
      <c r="B1761" s="1" t="s">
        <v>1762</v>
      </c>
      <c r="C1761" s="2" t="s">
        <v>1832</v>
      </c>
      <c r="D1761" s="1">
        <v>4</v>
      </c>
      <c r="E1761" s="1" t="s">
        <v>3441</v>
      </c>
      <c r="F1761" s="1" t="s">
        <v>3654</v>
      </c>
    </row>
    <row r="1762" spans="1:6" x14ac:dyDescent="0.3">
      <c r="A1762" s="1" t="str">
        <f t="shared" si="27"/>
        <v>TT1761</v>
      </c>
      <c r="B1762" s="1" t="s">
        <v>1763</v>
      </c>
      <c r="C1762" s="2" t="s">
        <v>1832</v>
      </c>
      <c r="D1762" s="1">
        <v>4</v>
      </c>
      <c r="E1762" s="1" t="s">
        <v>3442</v>
      </c>
      <c r="F1762" s="1" t="s">
        <v>3654</v>
      </c>
    </row>
    <row r="1763" spans="1:6" x14ac:dyDescent="0.3">
      <c r="A1763" s="1" t="str">
        <f t="shared" si="27"/>
        <v>TT1762</v>
      </c>
      <c r="B1763" s="1" t="s">
        <v>1764</v>
      </c>
      <c r="C1763" s="2" t="s">
        <v>1832</v>
      </c>
      <c r="D1763" s="1">
        <v>4</v>
      </c>
      <c r="E1763" s="1" t="s">
        <v>3443</v>
      </c>
      <c r="F1763" s="1" t="s">
        <v>3654</v>
      </c>
    </row>
    <row r="1764" spans="1:6" x14ac:dyDescent="0.3">
      <c r="A1764" s="1" t="str">
        <f t="shared" si="27"/>
        <v>TT1763</v>
      </c>
      <c r="B1764" s="1" t="s">
        <v>1765</v>
      </c>
      <c r="C1764" s="2" t="s">
        <v>1832</v>
      </c>
      <c r="D1764" s="1">
        <v>4</v>
      </c>
      <c r="E1764" s="1" t="s">
        <v>3444</v>
      </c>
      <c r="F1764" s="1" t="s">
        <v>3654</v>
      </c>
    </row>
    <row r="1765" spans="1:6" x14ac:dyDescent="0.3">
      <c r="A1765" s="1" t="str">
        <f t="shared" si="27"/>
        <v>TT1764</v>
      </c>
      <c r="B1765" s="1" t="s">
        <v>1766</v>
      </c>
      <c r="C1765" s="2" t="s">
        <v>1832</v>
      </c>
      <c r="D1765" s="1">
        <v>4</v>
      </c>
      <c r="E1765" s="1" t="s">
        <v>3445</v>
      </c>
      <c r="F1765" s="1" t="s">
        <v>3654</v>
      </c>
    </row>
    <row r="1766" spans="1:6" x14ac:dyDescent="0.3">
      <c r="A1766" s="1" t="str">
        <f t="shared" si="27"/>
        <v>TT1765</v>
      </c>
      <c r="B1766" s="1" t="s">
        <v>1767</v>
      </c>
      <c r="C1766" s="2" t="s">
        <v>1832</v>
      </c>
      <c r="D1766" s="1">
        <v>4</v>
      </c>
      <c r="E1766" s="1">
        <v>743974</v>
      </c>
      <c r="F1766" s="1" t="s">
        <v>3654</v>
      </c>
    </row>
    <row r="1767" spans="1:6" x14ac:dyDescent="0.3">
      <c r="A1767" s="1" t="str">
        <f t="shared" si="27"/>
        <v>TT1766</v>
      </c>
      <c r="B1767" s="1" t="s">
        <v>1768</v>
      </c>
      <c r="C1767" s="2" t="s">
        <v>1832</v>
      </c>
      <c r="D1767" s="1">
        <v>4</v>
      </c>
      <c r="E1767" s="1" t="s">
        <v>3446</v>
      </c>
      <c r="F1767" s="1" t="s">
        <v>3654</v>
      </c>
    </row>
    <row r="1768" spans="1:6" x14ac:dyDescent="0.3">
      <c r="A1768" s="1" t="str">
        <f t="shared" si="27"/>
        <v>TT1767</v>
      </c>
      <c r="B1768" s="1" t="s">
        <v>1769</v>
      </c>
      <c r="C1768" s="2" t="s">
        <v>1832</v>
      </c>
      <c r="D1768" s="1">
        <v>4</v>
      </c>
      <c r="E1768" s="1">
        <v>213039</v>
      </c>
      <c r="F1768" s="1" t="s">
        <v>3654</v>
      </c>
    </row>
    <row r="1769" spans="1:6" x14ac:dyDescent="0.3">
      <c r="A1769" s="1" t="str">
        <f t="shared" si="27"/>
        <v>TT1768</v>
      </c>
      <c r="B1769" s="1" t="s">
        <v>1770</v>
      </c>
      <c r="C1769" s="2" t="s">
        <v>1832</v>
      </c>
      <c r="D1769" s="1">
        <v>4</v>
      </c>
      <c r="E1769" s="1">
        <v>11780892</v>
      </c>
      <c r="F1769" s="1" t="s">
        <v>3654</v>
      </c>
    </row>
    <row r="1770" spans="1:6" x14ac:dyDescent="0.3">
      <c r="A1770" s="1" t="str">
        <f t="shared" si="27"/>
        <v>TT1769</v>
      </c>
      <c r="B1770" s="1" t="s">
        <v>1771</v>
      </c>
      <c r="C1770" s="2" t="s">
        <v>1832</v>
      </c>
      <c r="D1770" s="1">
        <v>4</v>
      </c>
      <c r="E1770" s="1">
        <v>11613750</v>
      </c>
      <c r="F1770" s="1" t="s">
        <v>3654</v>
      </c>
    </row>
    <row r="1771" spans="1:6" x14ac:dyDescent="0.3">
      <c r="A1771" s="1" t="str">
        <f t="shared" si="27"/>
        <v>TT1770</v>
      </c>
      <c r="B1771" s="1" t="s">
        <v>1772</v>
      </c>
      <c r="C1771" s="2" t="s">
        <v>1832</v>
      </c>
      <c r="D1771" s="1">
        <v>4</v>
      </c>
      <c r="E1771" s="1">
        <v>118917669</v>
      </c>
      <c r="F1771" s="1" t="s">
        <v>3654</v>
      </c>
    </row>
    <row r="1772" spans="1:6" x14ac:dyDescent="0.3">
      <c r="A1772" s="1" t="str">
        <f t="shared" si="27"/>
        <v>TT1771</v>
      </c>
      <c r="B1772" s="1" t="s">
        <v>1773</v>
      </c>
      <c r="C1772" s="2" t="s">
        <v>1832</v>
      </c>
      <c r="D1772" s="1">
        <v>3.99</v>
      </c>
      <c r="E1772" s="1">
        <v>5073</v>
      </c>
      <c r="F1772" s="1" t="s">
        <v>3654</v>
      </c>
    </row>
    <row r="1773" spans="1:6" x14ac:dyDescent="0.3">
      <c r="A1773" s="1" t="str">
        <f t="shared" si="27"/>
        <v>TT1772</v>
      </c>
      <c r="B1773" s="1" t="s">
        <v>1774</v>
      </c>
      <c r="C1773" s="2" t="s">
        <v>1832</v>
      </c>
      <c r="D1773" s="1">
        <v>3.99</v>
      </c>
      <c r="E1773" s="1" t="s">
        <v>3447</v>
      </c>
      <c r="F1773" s="1" t="s">
        <v>3654</v>
      </c>
    </row>
    <row r="1774" spans="1:6" x14ac:dyDescent="0.3">
      <c r="A1774" s="1" t="str">
        <f t="shared" si="27"/>
        <v>TT1773</v>
      </c>
      <c r="B1774" s="1" t="s">
        <v>1775</v>
      </c>
      <c r="C1774" s="2" t="s">
        <v>1832</v>
      </c>
      <c r="D1774" s="1">
        <v>3.99</v>
      </c>
      <c r="E1774" s="1" t="s">
        <v>3448</v>
      </c>
      <c r="F1774" s="1" t="s">
        <v>3654</v>
      </c>
    </row>
    <row r="1775" spans="1:6" x14ac:dyDescent="0.3">
      <c r="A1775" s="1" t="str">
        <f t="shared" si="27"/>
        <v>TT1774</v>
      </c>
      <c r="B1775" s="1" t="s">
        <v>1776</v>
      </c>
      <c r="C1775" s="2" t="s">
        <v>1832</v>
      </c>
      <c r="D1775" s="1">
        <v>3.97</v>
      </c>
      <c r="E1775" s="1" t="s">
        <v>3449</v>
      </c>
      <c r="F1775" s="1" t="s">
        <v>3654</v>
      </c>
    </row>
    <row r="1776" spans="1:6" x14ac:dyDescent="0.3">
      <c r="A1776" s="1" t="str">
        <f t="shared" si="27"/>
        <v>TT1775</v>
      </c>
      <c r="B1776" s="1" t="s">
        <v>1777</v>
      </c>
      <c r="C1776" s="2" t="s">
        <v>1832</v>
      </c>
      <c r="D1776" s="1">
        <v>3.97</v>
      </c>
      <c r="E1776" s="1">
        <v>3676</v>
      </c>
      <c r="F1776" s="1" t="s">
        <v>3654</v>
      </c>
    </row>
    <row r="1777" spans="1:6" x14ac:dyDescent="0.3">
      <c r="A1777" s="1" t="str">
        <f t="shared" si="27"/>
        <v>TT1776</v>
      </c>
      <c r="B1777" s="1" t="s">
        <v>1778</v>
      </c>
      <c r="C1777" s="2" t="s">
        <v>1832</v>
      </c>
      <c r="D1777" s="1">
        <v>3.9</v>
      </c>
      <c r="E1777" s="1">
        <v>54580950</v>
      </c>
      <c r="F1777" s="1" t="s">
        <v>3654</v>
      </c>
    </row>
    <row r="1778" spans="1:6" x14ac:dyDescent="0.3">
      <c r="A1778" s="1" t="str">
        <f t="shared" si="27"/>
        <v>TT1777</v>
      </c>
      <c r="B1778" s="1" t="s">
        <v>1779</v>
      </c>
      <c r="C1778" s="2" t="s">
        <v>1832</v>
      </c>
      <c r="D1778" s="1">
        <v>3.9</v>
      </c>
      <c r="E1778" s="1" t="s">
        <v>3450</v>
      </c>
      <c r="F1778" s="1" t="s">
        <v>3654</v>
      </c>
    </row>
    <row r="1779" spans="1:6" x14ac:dyDescent="0.3">
      <c r="A1779" s="1" t="str">
        <f t="shared" si="27"/>
        <v>TT1778</v>
      </c>
      <c r="B1779" s="1" t="s">
        <v>1780</v>
      </c>
      <c r="C1779" s="2" t="s">
        <v>1832</v>
      </c>
      <c r="D1779" s="1">
        <v>3.87</v>
      </c>
      <c r="E1779" s="1">
        <v>56596233</v>
      </c>
      <c r="F1779" s="1" t="s">
        <v>3654</v>
      </c>
    </row>
    <row r="1780" spans="1:6" x14ac:dyDescent="0.3">
      <c r="A1780" s="1" t="str">
        <f t="shared" si="27"/>
        <v>TT1779</v>
      </c>
      <c r="B1780" s="1" t="s">
        <v>1781</v>
      </c>
      <c r="C1780" s="2" t="s">
        <v>1832</v>
      </c>
      <c r="D1780" s="1">
        <v>3.87</v>
      </c>
      <c r="E1780" s="1" t="s">
        <v>3451</v>
      </c>
      <c r="F1780" s="1" t="s">
        <v>3654</v>
      </c>
    </row>
    <row r="1781" spans="1:6" x14ac:dyDescent="0.3">
      <c r="A1781" s="1" t="str">
        <f t="shared" si="27"/>
        <v>TT1780</v>
      </c>
      <c r="B1781" s="1" t="s">
        <v>1782</v>
      </c>
      <c r="C1781" s="2" t="s">
        <v>1832</v>
      </c>
      <c r="D1781" s="1">
        <v>3.85</v>
      </c>
      <c r="E1781" s="1" t="s">
        <v>3452</v>
      </c>
      <c r="F1781" s="1" t="s">
        <v>3654</v>
      </c>
    </row>
    <row r="1782" spans="1:6" x14ac:dyDescent="0.3">
      <c r="A1782" s="1" t="str">
        <f t="shared" si="27"/>
        <v>TT1781</v>
      </c>
      <c r="B1782" s="1" t="s">
        <v>1783</v>
      </c>
      <c r="C1782" s="2" t="s">
        <v>1832</v>
      </c>
      <c r="D1782" s="1">
        <v>3.84</v>
      </c>
      <c r="E1782" s="1" t="s">
        <v>3453</v>
      </c>
      <c r="F1782" s="1" t="s">
        <v>3654</v>
      </c>
    </row>
    <row r="1783" spans="1:6" x14ac:dyDescent="0.3">
      <c r="A1783" s="1" t="str">
        <f t="shared" si="27"/>
        <v>TT1782</v>
      </c>
      <c r="B1783" s="1" t="s">
        <v>1784</v>
      </c>
      <c r="C1783" s="2" t="s">
        <v>1832</v>
      </c>
      <c r="D1783" s="1">
        <v>3.8</v>
      </c>
      <c r="E1783" s="1">
        <v>110635</v>
      </c>
      <c r="F1783" s="1" t="s">
        <v>3654</v>
      </c>
    </row>
    <row r="1784" spans="1:6" x14ac:dyDescent="0.3">
      <c r="A1784" s="1" t="str">
        <f t="shared" si="27"/>
        <v>TT1783</v>
      </c>
      <c r="B1784" s="1" t="s">
        <v>1785</v>
      </c>
      <c r="C1784" s="2" t="s">
        <v>1832</v>
      </c>
      <c r="D1784" s="1">
        <v>3.8</v>
      </c>
      <c r="E1784" s="1">
        <v>115237</v>
      </c>
      <c r="F1784" s="1" t="s">
        <v>3654</v>
      </c>
    </row>
    <row r="1785" spans="1:6" x14ac:dyDescent="0.3">
      <c r="A1785" s="1" t="str">
        <f t="shared" si="27"/>
        <v>TT1784</v>
      </c>
      <c r="B1785" s="1" t="s">
        <v>1786</v>
      </c>
      <c r="C1785" s="2" t="s">
        <v>1832</v>
      </c>
      <c r="D1785" s="1">
        <v>3.7</v>
      </c>
      <c r="E1785" s="1">
        <v>135400189</v>
      </c>
      <c r="F1785" s="1" t="s">
        <v>3654</v>
      </c>
    </row>
    <row r="1786" spans="1:6" x14ac:dyDescent="0.3">
      <c r="A1786" s="1" t="str">
        <f t="shared" si="27"/>
        <v>TT1785</v>
      </c>
      <c r="B1786" s="1" t="s">
        <v>1787</v>
      </c>
      <c r="C1786" s="2" t="s">
        <v>1832</v>
      </c>
      <c r="D1786" s="1">
        <v>3.7</v>
      </c>
      <c r="E1786" s="1">
        <v>6442177</v>
      </c>
      <c r="F1786" s="1" t="s">
        <v>3654</v>
      </c>
    </row>
    <row r="1787" spans="1:6" x14ac:dyDescent="0.3">
      <c r="A1787" s="1" t="str">
        <f t="shared" si="27"/>
        <v>TT1786</v>
      </c>
      <c r="B1787" s="1" t="s">
        <v>1788</v>
      </c>
      <c r="C1787" s="2" t="s">
        <v>1832</v>
      </c>
      <c r="D1787" s="1">
        <v>3.67</v>
      </c>
      <c r="E1787" s="1" t="s">
        <v>3454</v>
      </c>
      <c r="F1787" s="1" t="s">
        <v>3654</v>
      </c>
    </row>
    <row r="1788" spans="1:6" x14ac:dyDescent="0.3">
      <c r="A1788" s="1" t="str">
        <f t="shared" si="27"/>
        <v>TT1787</v>
      </c>
      <c r="B1788" s="1" t="s">
        <v>1789</v>
      </c>
      <c r="C1788" s="2" t="s">
        <v>1832</v>
      </c>
      <c r="D1788" s="1">
        <v>3.67</v>
      </c>
      <c r="E1788" s="1">
        <v>56596475</v>
      </c>
      <c r="F1788" s="1" t="s">
        <v>3654</v>
      </c>
    </row>
    <row r="1789" spans="1:6" x14ac:dyDescent="0.3">
      <c r="A1789" s="1" t="str">
        <f t="shared" si="27"/>
        <v>TT1788</v>
      </c>
      <c r="B1789" s="1" t="s">
        <v>1790</v>
      </c>
      <c r="C1789" s="2" t="s">
        <v>1832</v>
      </c>
      <c r="D1789" s="1">
        <v>3.62</v>
      </c>
      <c r="E1789" s="1" t="s">
        <v>3455</v>
      </c>
      <c r="F1789" s="1" t="s">
        <v>3654</v>
      </c>
    </row>
    <row r="1790" spans="1:6" x14ac:dyDescent="0.3">
      <c r="A1790" s="1" t="str">
        <f t="shared" si="27"/>
        <v>TT1789</v>
      </c>
      <c r="B1790" s="1" t="s">
        <v>1791</v>
      </c>
      <c r="C1790" s="2" t="s">
        <v>1832</v>
      </c>
      <c r="D1790" s="1">
        <v>3.62</v>
      </c>
      <c r="E1790" s="1" t="s">
        <v>3456</v>
      </c>
      <c r="F1790" s="1" t="s">
        <v>3654</v>
      </c>
    </row>
    <row r="1791" spans="1:6" x14ac:dyDescent="0.3">
      <c r="A1791" s="1" t="str">
        <f t="shared" si="27"/>
        <v>TT1790</v>
      </c>
      <c r="B1791" s="1" t="s">
        <v>1792</v>
      </c>
      <c r="C1791" s="2" t="s">
        <v>1832</v>
      </c>
      <c r="D1791" s="1">
        <v>3.6</v>
      </c>
      <c r="E1791" s="1">
        <v>152946</v>
      </c>
      <c r="F1791" s="1" t="s">
        <v>3654</v>
      </c>
    </row>
    <row r="1792" spans="1:6" x14ac:dyDescent="0.3">
      <c r="A1792" s="1" t="str">
        <f t="shared" si="27"/>
        <v>TT1791</v>
      </c>
      <c r="B1792" s="1" t="s">
        <v>1793</v>
      </c>
      <c r="C1792" s="2" t="s">
        <v>1832</v>
      </c>
      <c r="D1792" s="1">
        <v>3.6</v>
      </c>
      <c r="E1792" s="1" t="s">
        <v>3457</v>
      </c>
      <c r="F1792" s="1" t="s">
        <v>3654</v>
      </c>
    </row>
    <row r="1793" spans="1:6" x14ac:dyDescent="0.3">
      <c r="A1793" s="1" t="str">
        <f t="shared" si="27"/>
        <v>TT1792</v>
      </c>
      <c r="B1793" s="1" t="s">
        <v>1794</v>
      </c>
      <c r="C1793" s="2" t="s">
        <v>1832</v>
      </c>
      <c r="D1793" s="1">
        <v>3.6</v>
      </c>
      <c r="E1793" s="1" t="s">
        <v>3458</v>
      </c>
      <c r="F1793" s="1" t="s">
        <v>3654</v>
      </c>
    </row>
    <row r="1794" spans="1:6" x14ac:dyDescent="0.3">
      <c r="A1794" s="1" t="str">
        <f t="shared" si="27"/>
        <v>TT1793</v>
      </c>
      <c r="B1794" s="1" t="s">
        <v>1795</v>
      </c>
      <c r="C1794" s="2" t="s">
        <v>1832</v>
      </c>
      <c r="D1794" s="1">
        <v>3.6</v>
      </c>
      <c r="E1794" s="1">
        <v>5488548</v>
      </c>
      <c r="F1794" s="1" t="s">
        <v>3654</v>
      </c>
    </row>
    <row r="1795" spans="1:6" x14ac:dyDescent="0.3">
      <c r="A1795" s="1" t="str">
        <f t="shared" si="27"/>
        <v>TT1794</v>
      </c>
      <c r="B1795" s="1" t="s">
        <v>1796</v>
      </c>
      <c r="C1795" s="2" t="s">
        <v>1832</v>
      </c>
      <c r="D1795" s="1">
        <v>3.59</v>
      </c>
      <c r="E1795" s="1" t="s">
        <v>3459</v>
      </c>
      <c r="F1795" s="1" t="s">
        <v>3654</v>
      </c>
    </row>
    <row r="1796" spans="1:6" x14ac:dyDescent="0.3">
      <c r="A1796" s="1" t="str">
        <f t="shared" ref="A1796:A1859" si="28">CONCATENATE("TT",RIGHT(A1795,LEN(A1795)-2)+1)</f>
        <v>TT1795</v>
      </c>
      <c r="B1796" s="1" t="s">
        <v>1797</v>
      </c>
      <c r="C1796" s="2" t="s">
        <v>1832</v>
      </c>
      <c r="D1796" s="1">
        <v>3.54</v>
      </c>
      <c r="E1796" s="1" t="s">
        <v>3460</v>
      </c>
      <c r="F1796" s="1" t="s">
        <v>3654</v>
      </c>
    </row>
    <row r="1797" spans="1:6" x14ac:dyDescent="0.3">
      <c r="A1797" s="1" t="str">
        <f t="shared" si="28"/>
        <v>TT1796</v>
      </c>
      <c r="B1797" s="1" t="s">
        <v>1798</v>
      </c>
      <c r="C1797" s="2" t="s">
        <v>1832</v>
      </c>
      <c r="D1797" s="1">
        <v>3.5</v>
      </c>
      <c r="E1797" s="1">
        <v>125017</v>
      </c>
      <c r="F1797" s="1" t="s">
        <v>3654</v>
      </c>
    </row>
    <row r="1798" spans="1:6" x14ac:dyDescent="0.3">
      <c r="A1798" s="1" t="str">
        <f t="shared" si="28"/>
        <v>TT1797</v>
      </c>
      <c r="B1798" s="1" t="s">
        <v>1799</v>
      </c>
      <c r="C1798" s="2" t="s">
        <v>1832</v>
      </c>
      <c r="D1798" s="1">
        <v>3.48</v>
      </c>
      <c r="E1798" s="1" t="s">
        <v>3461</v>
      </c>
      <c r="F1798" s="1" t="s">
        <v>3654</v>
      </c>
    </row>
    <row r="1799" spans="1:6" x14ac:dyDescent="0.3">
      <c r="A1799" s="1" t="str">
        <f t="shared" si="28"/>
        <v>TT1798</v>
      </c>
      <c r="B1799" s="1" t="s">
        <v>1800</v>
      </c>
      <c r="C1799" s="2" t="s">
        <v>1832</v>
      </c>
      <c r="D1799" s="1">
        <v>3.48</v>
      </c>
      <c r="E1799" s="1" t="s">
        <v>3462</v>
      </c>
      <c r="F1799" s="1" t="s">
        <v>3654</v>
      </c>
    </row>
    <row r="1800" spans="1:6" x14ac:dyDescent="0.3">
      <c r="A1800" s="1" t="str">
        <f t="shared" si="28"/>
        <v>TT1799</v>
      </c>
      <c r="B1800" s="1" t="s">
        <v>1801</v>
      </c>
      <c r="C1800" s="2" t="s">
        <v>1832</v>
      </c>
      <c r="D1800" s="1">
        <v>3.4</v>
      </c>
      <c r="E1800" s="1">
        <v>3062316</v>
      </c>
      <c r="F1800" s="1" t="s">
        <v>3654</v>
      </c>
    </row>
    <row r="1801" spans="1:6" x14ac:dyDescent="0.3">
      <c r="A1801" s="1" t="str">
        <f t="shared" si="28"/>
        <v>TT1800</v>
      </c>
      <c r="B1801" s="1" t="s">
        <v>1802</v>
      </c>
      <c r="C1801" s="2" t="s">
        <v>1832</v>
      </c>
      <c r="D1801" s="1">
        <v>3.38</v>
      </c>
      <c r="E1801" s="1" t="s">
        <v>3463</v>
      </c>
      <c r="F1801" s="1" t="s">
        <v>3654</v>
      </c>
    </row>
    <row r="1802" spans="1:6" x14ac:dyDescent="0.3">
      <c r="A1802" s="1" t="str">
        <f t="shared" si="28"/>
        <v>TT1801</v>
      </c>
      <c r="B1802" s="1" t="s">
        <v>1803</v>
      </c>
      <c r="C1802" s="2" t="s">
        <v>1832</v>
      </c>
      <c r="D1802" s="1">
        <v>3.32</v>
      </c>
      <c r="E1802" s="1" t="s">
        <v>3464</v>
      </c>
      <c r="F1802" s="1" t="s">
        <v>3654</v>
      </c>
    </row>
    <row r="1803" spans="1:6" x14ac:dyDescent="0.3">
      <c r="A1803" s="1" t="str">
        <f t="shared" si="28"/>
        <v>TT1802</v>
      </c>
      <c r="B1803" s="1" t="s">
        <v>1804</v>
      </c>
      <c r="C1803" s="2" t="s">
        <v>1832</v>
      </c>
      <c r="D1803" s="1">
        <v>3.3</v>
      </c>
      <c r="E1803" s="1">
        <v>219078</v>
      </c>
      <c r="F1803" s="1" t="s">
        <v>3654</v>
      </c>
    </row>
    <row r="1804" spans="1:6" x14ac:dyDescent="0.3">
      <c r="A1804" s="1" t="str">
        <f t="shared" si="28"/>
        <v>TT1803</v>
      </c>
      <c r="B1804" s="1" t="s">
        <v>1805</v>
      </c>
      <c r="C1804" s="2" t="s">
        <v>1832</v>
      </c>
      <c r="D1804" s="1">
        <v>3.3</v>
      </c>
      <c r="E1804" s="1" t="s">
        <v>3465</v>
      </c>
      <c r="F1804" s="1" t="s">
        <v>3654</v>
      </c>
    </row>
    <row r="1805" spans="1:6" x14ac:dyDescent="0.3">
      <c r="A1805" s="1" t="str">
        <f t="shared" si="28"/>
        <v>TT1804</v>
      </c>
      <c r="B1805" s="1" t="s">
        <v>1806</v>
      </c>
      <c r="C1805" s="2" t="s">
        <v>1832</v>
      </c>
      <c r="D1805" s="1">
        <v>3.3</v>
      </c>
      <c r="E1805" s="1">
        <v>64143</v>
      </c>
      <c r="F1805" s="1" t="s">
        <v>3654</v>
      </c>
    </row>
    <row r="1806" spans="1:6" x14ac:dyDescent="0.3">
      <c r="A1806" s="1" t="str">
        <f t="shared" si="28"/>
        <v>TT1805</v>
      </c>
      <c r="B1806" s="1" t="s">
        <v>1807</v>
      </c>
      <c r="C1806" s="2" t="s">
        <v>1832</v>
      </c>
      <c r="D1806" s="1">
        <v>3.3</v>
      </c>
      <c r="E1806" s="1">
        <v>214348</v>
      </c>
      <c r="F1806" s="1" t="s">
        <v>3654</v>
      </c>
    </row>
    <row r="1807" spans="1:6" x14ac:dyDescent="0.3">
      <c r="A1807" s="1" t="str">
        <f t="shared" si="28"/>
        <v>TT1806</v>
      </c>
      <c r="B1807" s="1" t="s">
        <v>1808</v>
      </c>
      <c r="C1807" s="2" t="s">
        <v>1832</v>
      </c>
      <c r="D1807" s="1">
        <v>3.27</v>
      </c>
      <c r="E1807" s="1">
        <v>56595888</v>
      </c>
      <c r="F1807" s="1" t="s">
        <v>3654</v>
      </c>
    </row>
    <row r="1808" spans="1:6" x14ac:dyDescent="0.3">
      <c r="A1808" s="1" t="str">
        <f t="shared" si="28"/>
        <v>TT1807</v>
      </c>
      <c r="B1808" s="1" t="s">
        <v>1809</v>
      </c>
      <c r="C1808" s="2" t="s">
        <v>1832</v>
      </c>
      <c r="D1808" s="1">
        <v>3.27</v>
      </c>
      <c r="E1808" s="1" t="s">
        <v>3466</v>
      </c>
      <c r="F1808" s="1" t="s">
        <v>3654</v>
      </c>
    </row>
    <row r="1809" spans="1:6" x14ac:dyDescent="0.3">
      <c r="A1809" s="1" t="str">
        <f t="shared" si="28"/>
        <v>TT1808</v>
      </c>
      <c r="B1809" s="1" t="s">
        <v>1810</v>
      </c>
      <c r="C1809" s="2" t="s">
        <v>1832</v>
      </c>
      <c r="D1809" s="1">
        <v>3.2</v>
      </c>
      <c r="E1809" s="1">
        <v>71329</v>
      </c>
      <c r="F1809" s="1" t="s">
        <v>3654</v>
      </c>
    </row>
    <row r="1810" spans="1:6" x14ac:dyDescent="0.3">
      <c r="A1810" s="1" t="str">
        <f t="shared" si="28"/>
        <v>TT1809</v>
      </c>
      <c r="B1810" s="1" t="s">
        <v>1811</v>
      </c>
      <c r="C1810" s="2" t="s">
        <v>1832</v>
      </c>
      <c r="D1810" s="1">
        <v>3.15</v>
      </c>
      <c r="E1810" s="1" t="s">
        <v>3467</v>
      </c>
      <c r="F1810" s="1" t="s">
        <v>3654</v>
      </c>
    </row>
    <row r="1811" spans="1:6" x14ac:dyDescent="0.3">
      <c r="A1811" s="1" t="str">
        <f t="shared" si="28"/>
        <v>TT1810</v>
      </c>
      <c r="B1811" s="1" t="s">
        <v>1812</v>
      </c>
      <c r="C1811" s="2" t="s">
        <v>1832</v>
      </c>
      <c r="D1811" s="1">
        <v>3.13</v>
      </c>
      <c r="E1811" s="1" t="s">
        <v>3468</v>
      </c>
      <c r="F1811" s="1" t="s">
        <v>3654</v>
      </c>
    </row>
    <row r="1812" spans="1:6" x14ac:dyDescent="0.3">
      <c r="A1812" s="1" t="str">
        <f t="shared" si="28"/>
        <v>TT1811</v>
      </c>
      <c r="B1812" s="1" t="s">
        <v>1813</v>
      </c>
      <c r="C1812" s="2" t="s">
        <v>1832</v>
      </c>
      <c r="D1812" s="1">
        <v>3.13</v>
      </c>
      <c r="E1812" s="1">
        <v>58044383</v>
      </c>
      <c r="F1812" s="1" t="s">
        <v>3654</v>
      </c>
    </row>
    <row r="1813" spans="1:6" x14ac:dyDescent="0.3">
      <c r="A1813" s="1" t="str">
        <f t="shared" si="28"/>
        <v>TT1812</v>
      </c>
      <c r="B1813" s="1" t="s">
        <v>1814</v>
      </c>
      <c r="C1813" s="2" t="s">
        <v>1832</v>
      </c>
      <c r="D1813" s="1">
        <v>3.09</v>
      </c>
      <c r="E1813" s="1" t="s">
        <v>3469</v>
      </c>
      <c r="F1813" s="1" t="s">
        <v>3654</v>
      </c>
    </row>
    <row r="1814" spans="1:6" x14ac:dyDescent="0.3">
      <c r="A1814" s="1" t="str">
        <f t="shared" si="28"/>
        <v>TT1813</v>
      </c>
      <c r="B1814" s="1" t="s">
        <v>1815</v>
      </c>
      <c r="C1814" s="2" t="s">
        <v>1832</v>
      </c>
      <c r="D1814" s="1">
        <v>3.06</v>
      </c>
      <c r="E1814" s="1" t="s">
        <v>3470</v>
      </c>
      <c r="F1814" s="1" t="s">
        <v>3654</v>
      </c>
    </row>
    <row r="1815" spans="1:6" x14ac:dyDescent="0.3">
      <c r="A1815" s="1" t="str">
        <f t="shared" si="28"/>
        <v>TT1814</v>
      </c>
      <c r="B1815" s="1" t="s">
        <v>1816</v>
      </c>
      <c r="C1815" s="2" t="s">
        <v>1832</v>
      </c>
      <c r="D1815" s="1">
        <v>3.05</v>
      </c>
      <c r="E1815" s="1" t="s">
        <v>3471</v>
      </c>
      <c r="F1815" s="1" t="s">
        <v>3654</v>
      </c>
    </row>
    <row r="1816" spans="1:6" x14ac:dyDescent="0.3">
      <c r="A1816" s="1" t="str">
        <f t="shared" si="28"/>
        <v>TT1815</v>
      </c>
      <c r="B1816" s="1" t="s">
        <v>1817</v>
      </c>
      <c r="C1816" s="2" t="s">
        <v>1832</v>
      </c>
      <c r="D1816" s="1">
        <v>3.02</v>
      </c>
      <c r="E1816" s="1" t="s">
        <v>3472</v>
      </c>
      <c r="F1816" s="1" t="s">
        <v>3654</v>
      </c>
    </row>
    <row r="1817" spans="1:6" x14ac:dyDescent="0.3">
      <c r="A1817" s="1" t="str">
        <f t="shared" si="28"/>
        <v>TT1816</v>
      </c>
      <c r="B1817" s="1" t="s">
        <v>1818</v>
      </c>
      <c r="C1817" s="2" t="s">
        <v>1832</v>
      </c>
      <c r="D1817" s="1">
        <v>3.01</v>
      </c>
      <c r="E1817" s="1">
        <v>58044606</v>
      </c>
      <c r="F1817" s="1" t="s">
        <v>3654</v>
      </c>
    </row>
    <row r="1818" spans="1:6" x14ac:dyDescent="0.3">
      <c r="A1818" s="1" t="str">
        <f t="shared" si="28"/>
        <v>TT1817</v>
      </c>
      <c r="B1818" s="1" t="s">
        <v>1819</v>
      </c>
      <c r="C1818" s="2" t="s">
        <v>1832</v>
      </c>
      <c r="D1818" s="1">
        <v>3.01</v>
      </c>
      <c r="E1818" s="1" t="s">
        <v>3473</v>
      </c>
      <c r="F1818" s="1" t="s">
        <v>3654</v>
      </c>
    </row>
    <row r="1819" spans="1:6" x14ac:dyDescent="0.3">
      <c r="A1819" s="1" t="str">
        <f t="shared" si="28"/>
        <v>TT1818</v>
      </c>
      <c r="B1819" s="1" t="s">
        <v>1820</v>
      </c>
      <c r="C1819" s="2" t="s">
        <v>1832</v>
      </c>
      <c r="D1819" s="1">
        <v>3</v>
      </c>
      <c r="E1819" s="1">
        <v>6918493</v>
      </c>
      <c r="F1819" s="1" t="s">
        <v>3654</v>
      </c>
    </row>
    <row r="1820" spans="1:6" x14ac:dyDescent="0.3">
      <c r="A1820" s="1" t="str">
        <f t="shared" si="28"/>
        <v>TT1819</v>
      </c>
      <c r="B1820" s="1" t="s">
        <v>1821</v>
      </c>
      <c r="C1820" s="2" t="s">
        <v>1832</v>
      </c>
      <c r="D1820" s="1">
        <v>2.9</v>
      </c>
      <c r="E1820" s="1">
        <v>135398744</v>
      </c>
      <c r="F1820" s="1" t="s">
        <v>3654</v>
      </c>
    </row>
    <row r="1821" spans="1:6" x14ac:dyDescent="0.3">
      <c r="A1821" s="1" t="str">
        <f t="shared" si="28"/>
        <v>TT1820</v>
      </c>
      <c r="B1821" s="1" t="s">
        <v>1822</v>
      </c>
      <c r="C1821" s="2" t="s">
        <v>1832</v>
      </c>
      <c r="D1821" s="1">
        <v>2.9</v>
      </c>
      <c r="E1821" s="1" t="s">
        <v>3474</v>
      </c>
      <c r="F1821" s="1" t="s">
        <v>3654</v>
      </c>
    </row>
    <row r="1822" spans="1:6" x14ac:dyDescent="0.3">
      <c r="A1822" s="1" t="str">
        <f t="shared" si="28"/>
        <v>TT1821</v>
      </c>
      <c r="B1822" s="1" t="s">
        <v>1823</v>
      </c>
      <c r="C1822" s="2" t="s">
        <v>1832</v>
      </c>
      <c r="D1822" s="1">
        <v>2.8</v>
      </c>
      <c r="E1822" s="1">
        <v>54671008</v>
      </c>
      <c r="F1822" s="1" t="s">
        <v>3654</v>
      </c>
    </row>
    <row r="1823" spans="1:6" x14ac:dyDescent="0.3">
      <c r="A1823" s="1" t="str">
        <f t="shared" si="28"/>
        <v>TT1822</v>
      </c>
      <c r="B1823" s="1" t="s">
        <v>1824</v>
      </c>
      <c r="C1823" s="2" t="s">
        <v>1832</v>
      </c>
      <c r="D1823" s="1">
        <v>2.8</v>
      </c>
      <c r="E1823" s="1">
        <v>73303</v>
      </c>
      <c r="F1823" s="1" t="s">
        <v>3654</v>
      </c>
    </row>
    <row r="1824" spans="1:6" x14ac:dyDescent="0.3">
      <c r="A1824" s="1" t="str">
        <f t="shared" si="28"/>
        <v>TT1823</v>
      </c>
      <c r="B1824" s="1" t="s">
        <v>1825</v>
      </c>
      <c r="C1824" s="2" t="s">
        <v>1832</v>
      </c>
      <c r="D1824" s="1">
        <v>2.8</v>
      </c>
      <c r="E1824" s="1" t="s">
        <v>3475</v>
      </c>
      <c r="F1824" s="1" t="s">
        <v>3654</v>
      </c>
    </row>
    <row r="1825" spans="1:6" x14ac:dyDescent="0.3">
      <c r="A1825" s="1" t="str">
        <f t="shared" si="28"/>
        <v>TT1824</v>
      </c>
      <c r="B1825" s="1" t="s">
        <v>1826</v>
      </c>
      <c r="C1825" s="2" t="s">
        <v>1832</v>
      </c>
      <c r="D1825" s="1">
        <v>2.72</v>
      </c>
      <c r="E1825" s="1" t="s">
        <v>3476</v>
      </c>
      <c r="F1825" s="1" t="s">
        <v>3654</v>
      </c>
    </row>
    <row r="1826" spans="1:6" x14ac:dyDescent="0.3">
      <c r="A1826" s="1" t="str">
        <f t="shared" si="28"/>
        <v>TT1825</v>
      </c>
      <c r="B1826" s="1" t="s">
        <v>1827</v>
      </c>
      <c r="C1826" s="2" t="s">
        <v>1832</v>
      </c>
      <c r="D1826" s="1">
        <v>2.65</v>
      </c>
      <c r="E1826" s="1" t="s">
        <v>3477</v>
      </c>
      <c r="F1826" s="1" t="s">
        <v>3654</v>
      </c>
    </row>
    <row r="1827" spans="1:6" x14ac:dyDescent="0.3">
      <c r="A1827" s="1" t="str">
        <f t="shared" si="28"/>
        <v>TT1826</v>
      </c>
      <c r="B1827" s="1" t="s">
        <v>1828</v>
      </c>
      <c r="C1827" s="2" t="s">
        <v>1832</v>
      </c>
      <c r="D1827" s="1">
        <v>2.5</v>
      </c>
      <c r="E1827" s="1" t="s">
        <v>3478</v>
      </c>
      <c r="F1827" s="1" t="s">
        <v>3654</v>
      </c>
    </row>
    <row r="1828" spans="1:6" x14ac:dyDescent="0.3">
      <c r="A1828" s="1" t="str">
        <f t="shared" si="28"/>
        <v>TT1827</v>
      </c>
      <c r="B1828" s="1" t="s">
        <v>1829</v>
      </c>
      <c r="C1828" s="2" t="s">
        <v>1832</v>
      </c>
      <c r="D1828" s="1">
        <v>2.2999999999999998</v>
      </c>
      <c r="E1828" s="1">
        <v>644241</v>
      </c>
      <c r="F1828" s="1" t="s">
        <v>3654</v>
      </c>
    </row>
    <row r="1829" spans="1:6" x14ac:dyDescent="0.3">
      <c r="A1829" s="1" t="str">
        <f t="shared" si="28"/>
        <v>TT1828</v>
      </c>
      <c r="B1829" s="1" t="s">
        <v>3479</v>
      </c>
      <c r="C1829" s="2" t="s">
        <v>1831</v>
      </c>
      <c r="D1829" s="1">
        <v>7.85</v>
      </c>
      <c r="E1829" s="1">
        <v>91809371</v>
      </c>
      <c r="F1829" s="1" t="s">
        <v>3652</v>
      </c>
    </row>
    <row r="1830" spans="1:6" x14ac:dyDescent="0.3">
      <c r="A1830" s="1" t="str">
        <f t="shared" si="28"/>
        <v>TT1829</v>
      </c>
      <c r="B1830" s="1" t="s">
        <v>3480</v>
      </c>
      <c r="C1830" s="2" t="s">
        <v>1831</v>
      </c>
      <c r="D1830" s="1">
        <v>7.66</v>
      </c>
      <c r="E1830" s="1">
        <v>86702910</v>
      </c>
      <c r="F1830" s="1" t="s">
        <v>3652</v>
      </c>
    </row>
    <row r="1831" spans="1:6" x14ac:dyDescent="0.3">
      <c r="A1831" s="1" t="str">
        <f t="shared" si="28"/>
        <v>TT1830</v>
      </c>
      <c r="B1831" s="1" t="s">
        <v>3481</v>
      </c>
      <c r="C1831" s="2" t="s">
        <v>1831</v>
      </c>
      <c r="D1831" s="1">
        <v>7.4</v>
      </c>
      <c r="E1831" s="1">
        <v>70689475</v>
      </c>
      <c r="F1831" s="1" t="s">
        <v>3652</v>
      </c>
    </row>
    <row r="1832" spans="1:6" x14ac:dyDescent="0.3">
      <c r="A1832" s="1" t="str">
        <f t="shared" si="28"/>
        <v>TT1831</v>
      </c>
      <c r="B1832" s="1" t="s">
        <v>3482</v>
      </c>
      <c r="C1832" s="2" t="s">
        <v>1831</v>
      </c>
      <c r="D1832" s="1">
        <v>7.4</v>
      </c>
      <c r="E1832" s="1">
        <v>86703492</v>
      </c>
      <c r="F1832" s="1" t="s">
        <v>3652</v>
      </c>
    </row>
    <row r="1833" spans="1:6" x14ac:dyDescent="0.3">
      <c r="A1833" s="1" t="str">
        <f t="shared" si="28"/>
        <v>TT1832</v>
      </c>
      <c r="B1833" s="1" t="s">
        <v>3483</v>
      </c>
      <c r="C1833" s="2" t="s">
        <v>1831</v>
      </c>
      <c r="D1833" s="1">
        <v>7.3</v>
      </c>
      <c r="E1833" s="1">
        <v>70681064</v>
      </c>
      <c r="F1833" s="1" t="s">
        <v>3652</v>
      </c>
    </row>
    <row r="1834" spans="1:6" x14ac:dyDescent="0.3">
      <c r="A1834" s="1" t="str">
        <f t="shared" si="28"/>
        <v>TT1833</v>
      </c>
      <c r="B1834" s="1" t="s">
        <v>3484</v>
      </c>
      <c r="C1834" s="2" t="s">
        <v>1831</v>
      </c>
      <c r="D1834" s="1">
        <v>6.96</v>
      </c>
      <c r="E1834" s="1">
        <v>70685265</v>
      </c>
      <c r="F1834" s="1" t="s">
        <v>3652</v>
      </c>
    </row>
    <row r="1835" spans="1:6" x14ac:dyDescent="0.3">
      <c r="A1835" s="1" t="str">
        <f t="shared" si="28"/>
        <v>TT1834</v>
      </c>
      <c r="B1835" s="1" t="s">
        <v>3485</v>
      </c>
      <c r="C1835" s="2" t="s">
        <v>1831</v>
      </c>
      <c r="D1835" s="1">
        <v>6.96</v>
      </c>
      <c r="E1835" s="1">
        <v>72546153</v>
      </c>
      <c r="F1835" s="1" t="s">
        <v>3652</v>
      </c>
    </row>
    <row r="1836" spans="1:6" x14ac:dyDescent="0.3">
      <c r="A1836" s="1" t="str">
        <f t="shared" si="28"/>
        <v>TT1835</v>
      </c>
      <c r="B1836" s="1" t="s">
        <v>3486</v>
      </c>
      <c r="C1836" s="2" t="s">
        <v>1831</v>
      </c>
      <c r="D1836" s="1">
        <v>6.89</v>
      </c>
      <c r="E1836" s="1">
        <v>86703511</v>
      </c>
      <c r="F1836" s="1" t="s">
        <v>3652</v>
      </c>
    </row>
    <row r="1837" spans="1:6" x14ac:dyDescent="0.3">
      <c r="A1837" s="1" t="str">
        <f t="shared" si="28"/>
        <v>TT1836</v>
      </c>
      <c r="B1837" s="1" t="s">
        <v>3487</v>
      </c>
      <c r="C1837" s="2" t="s">
        <v>1831</v>
      </c>
      <c r="D1837" s="1">
        <v>6.85</v>
      </c>
      <c r="E1837" s="1">
        <v>70695780</v>
      </c>
      <c r="F1837" s="1" t="s">
        <v>3652</v>
      </c>
    </row>
    <row r="1838" spans="1:6" x14ac:dyDescent="0.3">
      <c r="A1838" s="1" t="str">
        <f t="shared" si="28"/>
        <v>TT1837</v>
      </c>
      <c r="B1838" s="1" t="s">
        <v>3488</v>
      </c>
      <c r="C1838" s="2" t="s">
        <v>1831</v>
      </c>
      <c r="D1838" s="1">
        <v>6.85</v>
      </c>
      <c r="E1838" s="1">
        <v>86703491</v>
      </c>
      <c r="F1838" s="1" t="s">
        <v>3652</v>
      </c>
    </row>
    <row r="1839" spans="1:6" x14ac:dyDescent="0.3">
      <c r="A1839" s="1" t="str">
        <f t="shared" si="28"/>
        <v>TT1838</v>
      </c>
      <c r="B1839" s="1" t="s">
        <v>3489</v>
      </c>
      <c r="C1839" s="2" t="s">
        <v>1831</v>
      </c>
      <c r="D1839" s="1">
        <v>6.8</v>
      </c>
      <c r="E1839" s="1">
        <v>57328466</v>
      </c>
      <c r="F1839" s="1" t="s">
        <v>3652</v>
      </c>
    </row>
    <row r="1840" spans="1:6" x14ac:dyDescent="0.3">
      <c r="A1840" s="1" t="str">
        <f t="shared" si="28"/>
        <v>TT1839</v>
      </c>
      <c r="B1840" s="1" t="s">
        <v>3490</v>
      </c>
      <c r="C1840" s="2" t="s">
        <v>1831</v>
      </c>
      <c r="D1840" s="1">
        <v>6.8</v>
      </c>
      <c r="E1840" s="1">
        <v>72193615</v>
      </c>
      <c r="F1840" s="1" t="s">
        <v>3652</v>
      </c>
    </row>
    <row r="1841" spans="1:6" x14ac:dyDescent="0.3">
      <c r="A1841" s="1" t="str">
        <f t="shared" si="28"/>
        <v>TT1840</v>
      </c>
      <c r="B1841" s="1" t="s">
        <v>3491</v>
      </c>
      <c r="C1841" s="2" t="s">
        <v>1831</v>
      </c>
      <c r="D1841" s="1">
        <v>6.72</v>
      </c>
      <c r="E1841" s="1">
        <v>70685266</v>
      </c>
      <c r="F1841" s="1" t="s">
        <v>3652</v>
      </c>
    </row>
    <row r="1842" spans="1:6" x14ac:dyDescent="0.3">
      <c r="A1842" s="1" t="str">
        <f t="shared" si="28"/>
        <v>TT1841</v>
      </c>
      <c r="B1842" s="1" t="s">
        <v>3492</v>
      </c>
      <c r="C1842" s="2" t="s">
        <v>1831</v>
      </c>
      <c r="D1842" s="1">
        <v>6.69</v>
      </c>
      <c r="E1842" s="1">
        <v>71711979</v>
      </c>
      <c r="F1842" s="1" t="s">
        <v>3652</v>
      </c>
    </row>
    <row r="1843" spans="1:6" x14ac:dyDescent="0.3">
      <c r="A1843" s="1" t="str">
        <f t="shared" si="28"/>
        <v>TT1842</v>
      </c>
      <c r="B1843" s="1" t="s">
        <v>3493</v>
      </c>
      <c r="C1843" s="2" t="s">
        <v>1831</v>
      </c>
      <c r="D1843" s="1">
        <v>6.6</v>
      </c>
      <c r="E1843" s="1">
        <v>70683181</v>
      </c>
      <c r="F1843" s="1" t="s">
        <v>3652</v>
      </c>
    </row>
    <row r="1844" spans="1:6" x14ac:dyDescent="0.3">
      <c r="A1844" s="1" t="str">
        <f t="shared" si="28"/>
        <v>TT1843</v>
      </c>
      <c r="B1844" s="1" t="s">
        <v>3494</v>
      </c>
      <c r="C1844" s="2" t="s">
        <v>1831</v>
      </c>
      <c r="D1844" s="1">
        <v>6.6</v>
      </c>
      <c r="E1844" s="1">
        <v>71711173</v>
      </c>
      <c r="F1844" s="1" t="s">
        <v>3652</v>
      </c>
    </row>
    <row r="1845" spans="1:6" x14ac:dyDescent="0.3">
      <c r="A1845" s="1" t="str">
        <f t="shared" si="28"/>
        <v>TT1844</v>
      </c>
      <c r="B1845" s="1" t="s">
        <v>3495</v>
      </c>
      <c r="C1845" s="2" t="s">
        <v>1831</v>
      </c>
      <c r="D1845" s="1">
        <v>6.52</v>
      </c>
      <c r="E1845" s="1">
        <v>70693669</v>
      </c>
      <c r="F1845" s="1" t="s">
        <v>3652</v>
      </c>
    </row>
    <row r="1846" spans="1:6" x14ac:dyDescent="0.3">
      <c r="A1846" s="1" t="str">
        <f t="shared" si="28"/>
        <v>TT1845</v>
      </c>
      <c r="B1846" s="1" t="s">
        <v>3496</v>
      </c>
      <c r="C1846" s="2" t="s">
        <v>1831</v>
      </c>
      <c r="D1846" s="1">
        <v>6.52</v>
      </c>
      <c r="E1846" s="1">
        <v>135426471</v>
      </c>
      <c r="F1846" s="1" t="s">
        <v>3652</v>
      </c>
    </row>
    <row r="1847" spans="1:6" x14ac:dyDescent="0.3">
      <c r="A1847" s="1" t="str">
        <f t="shared" si="28"/>
        <v>TT1846</v>
      </c>
      <c r="B1847" s="1" t="s">
        <v>3497</v>
      </c>
      <c r="C1847" s="2" t="s">
        <v>1831</v>
      </c>
      <c r="D1847" s="1">
        <v>6.52</v>
      </c>
      <c r="E1847" s="1">
        <v>53362559</v>
      </c>
      <c r="F1847" s="1" t="s">
        <v>3652</v>
      </c>
    </row>
    <row r="1848" spans="1:6" x14ac:dyDescent="0.3">
      <c r="A1848" s="1" t="str">
        <f t="shared" si="28"/>
        <v>TT1847</v>
      </c>
      <c r="B1848" s="1" t="s">
        <v>3498</v>
      </c>
      <c r="C1848" s="2" t="s">
        <v>1831</v>
      </c>
      <c r="D1848" s="1">
        <v>6.46</v>
      </c>
      <c r="E1848" s="1">
        <v>70683180</v>
      </c>
      <c r="F1848" s="1" t="s">
        <v>3652</v>
      </c>
    </row>
    <row r="1849" spans="1:6" x14ac:dyDescent="0.3">
      <c r="A1849" s="1" t="str">
        <f t="shared" si="28"/>
        <v>TT1848</v>
      </c>
      <c r="B1849" s="1" t="s">
        <v>3499</v>
      </c>
      <c r="C1849" s="2" t="s">
        <v>1831</v>
      </c>
      <c r="D1849" s="1">
        <v>6.46</v>
      </c>
      <c r="E1849" s="1">
        <v>71666346</v>
      </c>
      <c r="F1849" s="1" t="s">
        <v>3652</v>
      </c>
    </row>
    <row r="1850" spans="1:6" x14ac:dyDescent="0.3">
      <c r="A1850" s="1" t="str">
        <f t="shared" si="28"/>
        <v>TT1849</v>
      </c>
      <c r="B1850" s="1" t="s">
        <v>3500</v>
      </c>
      <c r="C1850" s="2" t="s">
        <v>1831</v>
      </c>
      <c r="D1850" s="1">
        <v>6.28</v>
      </c>
      <c r="E1850" s="1">
        <v>118714776</v>
      </c>
      <c r="F1850" s="1" t="s">
        <v>3652</v>
      </c>
    </row>
    <row r="1851" spans="1:6" x14ac:dyDescent="0.3">
      <c r="A1851" s="1" t="str">
        <f t="shared" si="28"/>
        <v>TT1850</v>
      </c>
      <c r="B1851" s="1" t="s">
        <v>3501</v>
      </c>
      <c r="C1851" s="2" t="s">
        <v>1831</v>
      </c>
      <c r="D1851" s="1">
        <v>6.24</v>
      </c>
      <c r="E1851" s="1">
        <v>118710326</v>
      </c>
      <c r="F1851" s="1" t="s">
        <v>3652</v>
      </c>
    </row>
    <row r="1852" spans="1:6" x14ac:dyDescent="0.3">
      <c r="A1852" s="1" t="str">
        <f t="shared" si="28"/>
        <v>TT1851</v>
      </c>
      <c r="B1852" s="1" t="s">
        <v>3502</v>
      </c>
      <c r="C1852" s="2" t="s">
        <v>1831</v>
      </c>
      <c r="D1852" s="1">
        <v>6.2</v>
      </c>
      <c r="E1852" s="1">
        <v>71712118</v>
      </c>
      <c r="F1852" s="1" t="s">
        <v>3652</v>
      </c>
    </row>
    <row r="1853" spans="1:6" x14ac:dyDescent="0.3">
      <c r="A1853" s="1" t="str">
        <f t="shared" si="28"/>
        <v>TT1852</v>
      </c>
      <c r="B1853" s="1" t="s">
        <v>3503</v>
      </c>
      <c r="C1853" s="2" t="s">
        <v>1831</v>
      </c>
      <c r="D1853" s="1">
        <v>6.16</v>
      </c>
      <c r="E1853" s="1">
        <v>89761590</v>
      </c>
      <c r="F1853" s="1" t="s">
        <v>3652</v>
      </c>
    </row>
    <row r="1854" spans="1:6" x14ac:dyDescent="0.3">
      <c r="A1854" s="1" t="str">
        <f t="shared" si="28"/>
        <v>TT1853</v>
      </c>
      <c r="B1854" s="1" t="s">
        <v>3504</v>
      </c>
      <c r="C1854" s="2" t="s">
        <v>1831</v>
      </c>
      <c r="D1854" s="1">
        <v>6.13</v>
      </c>
      <c r="E1854" s="1">
        <v>72546151</v>
      </c>
      <c r="F1854" s="1" t="s">
        <v>3652</v>
      </c>
    </row>
    <row r="1855" spans="1:6" x14ac:dyDescent="0.3">
      <c r="A1855" s="1" t="str">
        <f t="shared" si="28"/>
        <v>TT1854</v>
      </c>
      <c r="B1855" s="1" t="s">
        <v>3505</v>
      </c>
      <c r="C1855" s="2" t="s">
        <v>1831</v>
      </c>
      <c r="D1855" s="1">
        <v>6.11</v>
      </c>
      <c r="E1855" s="1">
        <v>86702835</v>
      </c>
      <c r="F1855" s="1" t="s">
        <v>3652</v>
      </c>
    </row>
    <row r="1856" spans="1:6" x14ac:dyDescent="0.3">
      <c r="A1856" s="1" t="str">
        <f t="shared" si="28"/>
        <v>TT1855</v>
      </c>
      <c r="B1856" s="1" t="s">
        <v>3506</v>
      </c>
      <c r="C1856" s="2" t="s">
        <v>1831</v>
      </c>
      <c r="D1856" s="1">
        <v>6.05</v>
      </c>
      <c r="E1856" s="1">
        <v>127046032</v>
      </c>
      <c r="F1856" s="1" t="s">
        <v>3652</v>
      </c>
    </row>
    <row r="1857" spans="1:6" x14ac:dyDescent="0.3">
      <c r="A1857" s="1" t="str">
        <f t="shared" si="28"/>
        <v>TT1856</v>
      </c>
      <c r="B1857" s="1" t="s">
        <v>3507</v>
      </c>
      <c r="C1857" s="2" t="s">
        <v>1831</v>
      </c>
      <c r="D1857" s="1">
        <v>6.05</v>
      </c>
      <c r="E1857" s="1">
        <v>127045496</v>
      </c>
      <c r="F1857" s="1" t="s">
        <v>3652</v>
      </c>
    </row>
    <row r="1858" spans="1:6" x14ac:dyDescent="0.3">
      <c r="A1858" s="1" t="str">
        <f t="shared" si="28"/>
        <v>TT1857</v>
      </c>
      <c r="B1858" s="1" t="s">
        <v>3508</v>
      </c>
      <c r="C1858" s="2" t="s">
        <v>1831</v>
      </c>
      <c r="D1858" s="1">
        <v>6.02</v>
      </c>
      <c r="E1858" s="1">
        <v>86703574</v>
      </c>
      <c r="F1858" s="1" t="s">
        <v>3652</v>
      </c>
    </row>
    <row r="1859" spans="1:6" x14ac:dyDescent="0.3">
      <c r="A1859" s="1" t="str">
        <f t="shared" si="28"/>
        <v>TT1858</v>
      </c>
      <c r="B1859" s="1" t="s">
        <v>3509</v>
      </c>
      <c r="C1859" s="2" t="s">
        <v>1831</v>
      </c>
      <c r="D1859" s="1">
        <v>6.01</v>
      </c>
      <c r="E1859" s="1">
        <v>5405</v>
      </c>
      <c r="F1859" s="1" t="s">
        <v>3652</v>
      </c>
    </row>
    <row r="1860" spans="1:6" x14ac:dyDescent="0.3">
      <c r="A1860" s="1" t="str">
        <f t="shared" ref="A1860:A1923" si="29">CONCATENATE("TT",RIGHT(A1859,LEN(A1859)-2)+1)</f>
        <v>TT1859</v>
      </c>
      <c r="B1860" s="1" t="s">
        <v>3510</v>
      </c>
      <c r="C1860" s="2" t="s">
        <v>1831</v>
      </c>
      <c r="D1860" s="1">
        <v>5.96</v>
      </c>
      <c r="E1860" s="1">
        <v>122194675</v>
      </c>
      <c r="F1860" s="1" t="s">
        <v>3652</v>
      </c>
    </row>
    <row r="1861" spans="1:6" x14ac:dyDescent="0.3">
      <c r="A1861" s="1" t="str">
        <f t="shared" si="29"/>
        <v>TT1860</v>
      </c>
      <c r="B1861" s="1" t="s">
        <v>3511</v>
      </c>
      <c r="C1861" s="2" t="s">
        <v>1831</v>
      </c>
      <c r="D1861" s="1">
        <v>5.8</v>
      </c>
      <c r="E1861" s="1">
        <v>71460108</v>
      </c>
      <c r="F1861" s="1" t="s">
        <v>3652</v>
      </c>
    </row>
    <row r="1862" spans="1:6" x14ac:dyDescent="0.3">
      <c r="A1862" s="1" t="str">
        <f t="shared" si="29"/>
        <v>TT1861</v>
      </c>
      <c r="B1862" s="1" t="s">
        <v>3512</v>
      </c>
      <c r="C1862" s="2" t="s">
        <v>1831</v>
      </c>
      <c r="D1862" s="1">
        <v>5.8</v>
      </c>
      <c r="E1862" s="1">
        <v>44544349</v>
      </c>
      <c r="F1862" s="1" t="s">
        <v>3652</v>
      </c>
    </row>
    <row r="1863" spans="1:6" x14ac:dyDescent="0.3">
      <c r="A1863" s="1" t="str">
        <f t="shared" si="29"/>
        <v>TT1862</v>
      </c>
      <c r="B1863" s="1" t="s">
        <v>3513</v>
      </c>
      <c r="C1863" s="2" t="s">
        <v>1831</v>
      </c>
      <c r="D1863" s="1">
        <v>5.7</v>
      </c>
      <c r="E1863" s="1">
        <v>71711980</v>
      </c>
      <c r="F1863" s="1" t="s">
        <v>3652</v>
      </c>
    </row>
    <row r="1864" spans="1:6" x14ac:dyDescent="0.3">
      <c r="A1864" s="1" t="str">
        <f t="shared" si="29"/>
        <v>TT1863</v>
      </c>
      <c r="B1864" s="1" t="s">
        <v>3514</v>
      </c>
      <c r="C1864" s="2" t="s">
        <v>1831</v>
      </c>
      <c r="D1864" s="1">
        <v>5.65</v>
      </c>
      <c r="E1864" s="1">
        <v>71711693</v>
      </c>
      <c r="F1864" s="1" t="s">
        <v>3652</v>
      </c>
    </row>
    <row r="1865" spans="1:6" x14ac:dyDescent="0.3">
      <c r="A1865" s="1" t="str">
        <f t="shared" si="29"/>
        <v>TT1864</v>
      </c>
      <c r="B1865" s="1" t="s">
        <v>3515</v>
      </c>
      <c r="C1865" s="2" t="s">
        <v>1831</v>
      </c>
      <c r="D1865" s="1">
        <v>5.64</v>
      </c>
      <c r="E1865" s="1">
        <v>60149</v>
      </c>
      <c r="F1865" s="1" t="s">
        <v>3652</v>
      </c>
    </row>
    <row r="1866" spans="1:6" x14ac:dyDescent="0.3">
      <c r="A1866" s="1" t="str">
        <f t="shared" si="29"/>
        <v>TT1865</v>
      </c>
      <c r="B1866" s="1" t="s">
        <v>3516</v>
      </c>
      <c r="C1866" s="2" t="s">
        <v>1831</v>
      </c>
      <c r="D1866" s="1">
        <v>5.63</v>
      </c>
      <c r="E1866" s="1">
        <v>71712183</v>
      </c>
      <c r="F1866" s="1" t="s">
        <v>3652</v>
      </c>
    </row>
    <row r="1867" spans="1:6" x14ac:dyDescent="0.3">
      <c r="A1867" s="1" t="str">
        <f t="shared" si="29"/>
        <v>TT1866</v>
      </c>
      <c r="B1867" s="1" t="s">
        <v>3517</v>
      </c>
      <c r="C1867" s="2" t="s">
        <v>1831</v>
      </c>
      <c r="D1867" s="1">
        <v>5.6</v>
      </c>
      <c r="E1867" s="1">
        <v>71456413</v>
      </c>
      <c r="F1867" s="1" t="s">
        <v>3652</v>
      </c>
    </row>
    <row r="1868" spans="1:6" x14ac:dyDescent="0.3">
      <c r="A1868" s="1" t="str">
        <f t="shared" si="29"/>
        <v>TT1867</v>
      </c>
      <c r="B1868" s="1" t="s">
        <v>3518</v>
      </c>
      <c r="C1868" s="2" t="s">
        <v>1831</v>
      </c>
      <c r="D1868" s="1">
        <v>5.5</v>
      </c>
      <c r="E1868" s="1">
        <v>25113809</v>
      </c>
      <c r="F1868" s="1" t="s">
        <v>3652</v>
      </c>
    </row>
    <row r="1869" spans="1:6" x14ac:dyDescent="0.3">
      <c r="A1869" s="1" t="str">
        <f t="shared" si="29"/>
        <v>TT1868</v>
      </c>
      <c r="B1869" s="1" t="s">
        <v>3519</v>
      </c>
      <c r="C1869" s="2" t="s">
        <v>1831</v>
      </c>
      <c r="D1869" s="1">
        <v>5.47</v>
      </c>
      <c r="E1869" s="1">
        <v>127048121</v>
      </c>
      <c r="F1869" s="1" t="s">
        <v>3652</v>
      </c>
    </row>
    <row r="1870" spans="1:6" x14ac:dyDescent="0.3">
      <c r="A1870" s="1" t="str">
        <f t="shared" si="29"/>
        <v>TT1869</v>
      </c>
      <c r="B1870" s="1" t="s">
        <v>3520</v>
      </c>
      <c r="C1870" s="2" t="s">
        <v>1831</v>
      </c>
      <c r="D1870" s="1">
        <v>5.46</v>
      </c>
      <c r="E1870" s="1">
        <v>90023927</v>
      </c>
      <c r="F1870" s="1" t="s">
        <v>3652</v>
      </c>
    </row>
    <row r="1871" spans="1:6" x14ac:dyDescent="0.3">
      <c r="A1871" s="1" t="str">
        <f t="shared" si="29"/>
        <v>TT1870</v>
      </c>
      <c r="B1871" s="1" t="s">
        <v>3521</v>
      </c>
      <c r="C1871" s="2" t="s">
        <v>1831</v>
      </c>
      <c r="D1871" s="1">
        <v>5.46</v>
      </c>
      <c r="E1871" s="1">
        <v>118734489</v>
      </c>
      <c r="F1871" s="1" t="s">
        <v>3652</v>
      </c>
    </row>
    <row r="1872" spans="1:6" x14ac:dyDescent="0.3">
      <c r="A1872" s="1" t="str">
        <f t="shared" si="29"/>
        <v>TT1871</v>
      </c>
      <c r="B1872" s="1" t="s">
        <v>3522</v>
      </c>
      <c r="C1872" s="2" t="s">
        <v>1831</v>
      </c>
      <c r="D1872" s="1">
        <v>5.46</v>
      </c>
      <c r="E1872" s="1">
        <v>89762476</v>
      </c>
      <c r="F1872" s="1" t="s">
        <v>3652</v>
      </c>
    </row>
    <row r="1873" spans="1:6" x14ac:dyDescent="0.3">
      <c r="A1873" s="1" t="str">
        <f t="shared" si="29"/>
        <v>TT1872</v>
      </c>
      <c r="B1873" s="1" t="s">
        <v>3523</v>
      </c>
      <c r="C1873" s="2" t="s">
        <v>1831</v>
      </c>
      <c r="D1873" s="1">
        <v>5.39</v>
      </c>
      <c r="E1873" s="1">
        <v>22149297</v>
      </c>
      <c r="F1873" s="1" t="s">
        <v>3652</v>
      </c>
    </row>
    <row r="1874" spans="1:6" x14ac:dyDescent="0.3">
      <c r="A1874" s="1" t="str">
        <f t="shared" si="29"/>
        <v>TT1873</v>
      </c>
      <c r="B1874" s="1" t="s">
        <v>3524</v>
      </c>
      <c r="C1874" s="2" t="s">
        <v>1831</v>
      </c>
      <c r="D1874" s="1">
        <v>5.33</v>
      </c>
      <c r="E1874" s="1">
        <v>127047479</v>
      </c>
      <c r="F1874" s="1" t="s">
        <v>3652</v>
      </c>
    </row>
    <row r="1875" spans="1:6" x14ac:dyDescent="0.3">
      <c r="A1875" s="1" t="str">
        <f t="shared" si="29"/>
        <v>TT1874</v>
      </c>
      <c r="B1875" s="1" t="s">
        <v>3525</v>
      </c>
      <c r="C1875" s="2" t="s">
        <v>1831</v>
      </c>
      <c r="D1875" s="1">
        <v>5.32</v>
      </c>
      <c r="E1875" s="1">
        <v>2157</v>
      </c>
      <c r="F1875" s="1" t="s">
        <v>3652</v>
      </c>
    </row>
    <row r="1876" spans="1:6" x14ac:dyDescent="0.3">
      <c r="A1876" s="1" t="str">
        <f t="shared" si="29"/>
        <v>TT1875</v>
      </c>
      <c r="B1876" s="1" t="s">
        <v>3526</v>
      </c>
      <c r="C1876" s="2" t="s">
        <v>1831</v>
      </c>
      <c r="D1876" s="1">
        <v>5.32</v>
      </c>
      <c r="E1876" s="1">
        <v>127045808</v>
      </c>
      <c r="F1876" s="1" t="s">
        <v>3652</v>
      </c>
    </row>
    <row r="1877" spans="1:6" x14ac:dyDescent="0.3">
      <c r="A1877" s="1" t="str">
        <f t="shared" si="29"/>
        <v>TT1876</v>
      </c>
      <c r="B1877" s="1" t="s">
        <v>3527</v>
      </c>
      <c r="C1877" s="2" t="s">
        <v>1831</v>
      </c>
      <c r="D1877" s="1">
        <v>5.3</v>
      </c>
      <c r="E1877" s="1">
        <v>127046920</v>
      </c>
      <c r="F1877" s="1" t="s">
        <v>3652</v>
      </c>
    </row>
    <row r="1878" spans="1:6" x14ac:dyDescent="0.3">
      <c r="A1878" s="1" t="str">
        <f t="shared" si="29"/>
        <v>TT1877</v>
      </c>
      <c r="B1878" s="1" t="s">
        <v>3528</v>
      </c>
      <c r="C1878" s="2" t="s">
        <v>1831</v>
      </c>
      <c r="D1878" s="1">
        <v>5.3</v>
      </c>
      <c r="E1878" s="1">
        <v>127047073</v>
      </c>
      <c r="F1878" s="1" t="s">
        <v>3652</v>
      </c>
    </row>
    <row r="1879" spans="1:6" x14ac:dyDescent="0.3">
      <c r="A1879" s="1" t="str">
        <f t="shared" si="29"/>
        <v>TT1878</v>
      </c>
      <c r="B1879" s="1" t="s">
        <v>3529</v>
      </c>
      <c r="C1879" s="2" t="s">
        <v>1831</v>
      </c>
      <c r="D1879" s="1">
        <v>5.3</v>
      </c>
      <c r="E1879" s="1">
        <v>127045813</v>
      </c>
      <c r="F1879" s="1" t="s">
        <v>3652</v>
      </c>
    </row>
    <row r="1880" spans="1:6" x14ac:dyDescent="0.3">
      <c r="A1880" s="1" t="str">
        <f t="shared" si="29"/>
        <v>TT1879</v>
      </c>
      <c r="B1880" s="1" t="s">
        <v>3530</v>
      </c>
      <c r="C1880" s="2" t="s">
        <v>1831</v>
      </c>
      <c r="D1880" s="1">
        <v>5.3</v>
      </c>
      <c r="E1880" s="1">
        <v>118937913</v>
      </c>
      <c r="F1880" s="1" t="s">
        <v>3652</v>
      </c>
    </row>
    <row r="1881" spans="1:6" x14ac:dyDescent="0.3">
      <c r="A1881" s="1" t="str">
        <f t="shared" si="29"/>
        <v>TT1880</v>
      </c>
      <c r="B1881" s="1" t="s">
        <v>3531</v>
      </c>
      <c r="C1881" s="2" t="s">
        <v>1831</v>
      </c>
      <c r="D1881" s="1">
        <v>5.3</v>
      </c>
      <c r="E1881" s="1">
        <v>127047062</v>
      </c>
      <c r="F1881" s="1" t="s">
        <v>3652</v>
      </c>
    </row>
    <row r="1882" spans="1:6" x14ac:dyDescent="0.3">
      <c r="A1882" s="1" t="str">
        <f t="shared" si="29"/>
        <v>TT1881</v>
      </c>
      <c r="B1882" s="1" t="s">
        <v>3532</v>
      </c>
      <c r="C1882" s="2" t="s">
        <v>1831</v>
      </c>
      <c r="D1882" s="1">
        <v>5.3</v>
      </c>
      <c r="E1882" s="1">
        <v>127046930</v>
      </c>
      <c r="F1882" s="1" t="s">
        <v>3652</v>
      </c>
    </row>
    <row r="1883" spans="1:6" x14ac:dyDescent="0.3">
      <c r="A1883" s="1" t="str">
        <f t="shared" si="29"/>
        <v>TT1882</v>
      </c>
      <c r="B1883" s="1" t="s">
        <v>3533</v>
      </c>
      <c r="C1883" s="2" t="s">
        <v>1831</v>
      </c>
      <c r="D1883" s="1">
        <v>5.3</v>
      </c>
      <c r="E1883" s="1">
        <v>118734460</v>
      </c>
      <c r="F1883" s="1" t="s">
        <v>3652</v>
      </c>
    </row>
    <row r="1884" spans="1:6" x14ac:dyDescent="0.3">
      <c r="A1884" s="1" t="str">
        <f t="shared" si="29"/>
        <v>TT1883</v>
      </c>
      <c r="B1884" s="1" t="s">
        <v>3534</v>
      </c>
      <c r="C1884" s="2" t="s">
        <v>1831</v>
      </c>
      <c r="D1884" s="1">
        <v>5.3</v>
      </c>
      <c r="E1884" s="1">
        <v>127048130</v>
      </c>
      <c r="F1884" s="1" t="s">
        <v>3652</v>
      </c>
    </row>
    <row r="1885" spans="1:6" x14ac:dyDescent="0.3">
      <c r="A1885" s="1" t="str">
        <f t="shared" si="29"/>
        <v>TT1884</v>
      </c>
      <c r="B1885" s="1" t="s">
        <v>3535</v>
      </c>
      <c r="C1885" s="2" t="s">
        <v>1831</v>
      </c>
      <c r="D1885" s="1">
        <v>5.28</v>
      </c>
      <c r="E1885" s="1">
        <v>22149200</v>
      </c>
      <c r="F1885" s="1" t="s">
        <v>3652</v>
      </c>
    </row>
    <row r="1886" spans="1:6" x14ac:dyDescent="0.3">
      <c r="A1886" s="1" t="str">
        <f t="shared" si="29"/>
        <v>TT1885</v>
      </c>
      <c r="B1886" s="1" t="s">
        <v>3536</v>
      </c>
      <c r="C1886" s="2" t="s">
        <v>1831</v>
      </c>
      <c r="D1886" s="1">
        <v>5.22</v>
      </c>
      <c r="E1886" s="1">
        <v>25001850</v>
      </c>
      <c r="F1886" s="1" t="s">
        <v>3652</v>
      </c>
    </row>
    <row r="1887" spans="1:6" x14ac:dyDescent="0.3">
      <c r="A1887" s="1" t="str">
        <f t="shared" si="29"/>
        <v>TT1886</v>
      </c>
      <c r="B1887" s="1" t="s">
        <v>3537</v>
      </c>
      <c r="C1887" s="2" t="s">
        <v>1831</v>
      </c>
      <c r="D1887" s="1">
        <v>5.21</v>
      </c>
      <c r="E1887" s="1">
        <v>122194673</v>
      </c>
      <c r="F1887" s="1" t="s">
        <v>3652</v>
      </c>
    </row>
    <row r="1888" spans="1:6" x14ac:dyDescent="0.3">
      <c r="A1888" s="1" t="str">
        <f t="shared" si="29"/>
        <v>TT1887</v>
      </c>
      <c r="B1888" s="1" t="s">
        <v>3538</v>
      </c>
      <c r="C1888" s="2" t="s">
        <v>1831</v>
      </c>
      <c r="D1888" s="1">
        <v>5.2</v>
      </c>
      <c r="E1888" s="1">
        <v>66813914</v>
      </c>
      <c r="F1888" s="1" t="s">
        <v>3652</v>
      </c>
    </row>
    <row r="1889" spans="1:6" x14ac:dyDescent="0.3">
      <c r="A1889" s="1" t="str">
        <f t="shared" si="29"/>
        <v>TT1888</v>
      </c>
      <c r="B1889" s="1" t="s">
        <v>3539</v>
      </c>
      <c r="C1889" s="2" t="s">
        <v>1831</v>
      </c>
      <c r="D1889" s="1">
        <v>5.15</v>
      </c>
      <c r="E1889" s="1">
        <v>3559</v>
      </c>
      <c r="F1889" s="1" t="s">
        <v>3652</v>
      </c>
    </row>
    <row r="1890" spans="1:6" x14ac:dyDescent="0.3">
      <c r="A1890" s="1" t="str">
        <f t="shared" si="29"/>
        <v>TT1889</v>
      </c>
      <c r="B1890" s="1" t="s">
        <v>3540</v>
      </c>
      <c r="C1890" s="2" t="s">
        <v>1831</v>
      </c>
      <c r="D1890" s="1">
        <v>5.12</v>
      </c>
      <c r="E1890" s="1">
        <v>127045811</v>
      </c>
      <c r="F1890" s="1" t="s">
        <v>3652</v>
      </c>
    </row>
    <row r="1891" spans="1:6" x14ac:dyDescent="0.3">
      <c r="A1891" s="1" t="str">
        <f t="shared" si="29"/>
        <v>TT1890</v>
      </c>
      <c r="B1891" s="1" t="s">
        <v>3541</v>
      </c>
      <c r="C1891" s="2" t="s">
        <v>1831</v>
      </c>
      <c r="D1891" s="1">
        <v>5.1100000000000003</v>
      </c>
      <c r="E1891" s="1">
        <v>25204604</v>
      </c>
      <c r="F1891" s="1" t="s">
        <v>3652</v>
      </c>
    </row>
    <row r="1892" spans="1:6" x14ac:dyDescent="0.3">
      <c r="A1892" s="1" t="str">
        <f t="shared" si="29"/>
        <v>TT1891</v>
      </c>
      <c r="B1892" s="1" t="s">
        <v>3542</v>
      </c>
      <c r="C1892" s="2" t="s">
        <v>1831</v>
      </c>
      <c r="D1892" s="1">
        <v>5.1100000000000003</v>
      </c>
      <c r="E1892" s="1">
        <v>89761988</v>
      </c>
      <c r="F1892" s="1" t="s">
        <v>3652</v>
      </c>
    </row>
    <row r="1893" spans="1:6" x14ac:dyDescent="0.3">
      <c r="A1893" s="1" t="str">
        <f t="shared" si="29"/>
        <v>TT1892</v>
      </c>
      <c r="B1893" s="1" t="s">
        <v>3543</v>
      </c>
      <c r="C1893" s="2" t="s">
        <v>1831</v>
      </c>
      <c r="D1893" s="1">
        <v>5.1100000000000003</v>
      </c>
      <c r="E1893" s="1">
        <v>72546150</v>
      </c>
      <c r="F1893" s="1" t="s">
        <v>3652</v>
      </c>
    </row>
    <row r="1894" spans="1:6" x14ac:dyDescent="0.3">
      <c r="A1894" s="1" t="str">
        <f t="shared" si="29"/>
        <v>TT1893</v>
      </c>
      <c r="B1894" s="1" t="s">
        <v>3544</v>
      </c>
      <c r="C1894" s="2" t="s">
        <v>1831</v>
      </c>
      <c r="D1894" s="1">
        <v>5.0999999999999996</v>
      </c>
      <c r="E1894" s="1">
        <v>89761474</v>
      </c>
      <c r="F1894" s="1" t="s">
        <v>3652</v>
      </c>
    </row>
    <row r="1895" spans="1:6" x14ac:dyDescent="0.3">
      <c r="A1895" s="1" t="str">
        <f t="shared" si="29"/>
        <v>TT1894</v>
      </c>
      <c r="B1895" s="1" t="s">
        <v>3545</v>
      </c>
      <c r="C1895" s="2" t="s">
        <v>1831</v>
      </c>
      <c r="D1895" s="1">
        <v>5.0999999999999996</v>
      </c>
      <c r="E1895" s="1">
        <v>44337552</v>
      </c>
      <c r="F1895" s="1" t="s">
        <v>3652</v>
      </c>
    </row>
    <row r="1896" spans="1:6" x14ac:dyDescent="0.3">
      <c r="A1896" s="1" t="str">
        <f t="shared" si="29"/>
        <v>TT1895</v>
      </c>
      <c r="B1896" s="1" t="s">
        <v>3546</v>
      </c>
      <c r="C1896" s="2" t="s">
        <v>1831</v>
      </c>
      <c r="D1896" s="1">
        <v>5.0999999999999996</v>
      </c>
      <c r="E1896" s="1">
        <v>71301</v>
      </c>
      <c r="F1896" s="1" t="s">
        <v>3652</v>
      </c>
    </row>
    <row r="1897" spans="1:6" x14ac:dyDescent="0.3">
      <c r="A1897" s="1" t="str">
        <f t="shared" si="29"/>
        <v>TT1896</v>
      </c>
      <c r="B1897" s="1" t="s">
        <v>3547</v>
      </c>
      <c r="C1897" s="2" t="s">
        <v>1831</v>
      </c>
      <c r="D1897" s="1">
        <v>5.0599999999999996</v>
      </c>
      <c r="E1897" s="1">
        <v>118734547</v>
      </c>
      <c r="F1897" s="1" t="s">
        <v>3652</v>
      </c>
    </row>
    <row r="1898" spans="1:6" x14ac:dyDescent="0.3">
      <c r="A1898" s="1" t="str">
        <f t="shared" si="29"/>
        <v>TT1897</v>
      </c>
      <c r="B1898" s="1" t="s">
        <v>3548</v>
      </c>
      <c r="C1898" s="2" t="s">
        <v>1831</v>
      </c>
      <c r="D1898" s="1">
        <v>5.05</v>
      </c>
      <c r="E1898" s="1">
        <v>24759558</v>
      </c>
      <c r="F1898" s="1" t="s">
        <v>3652</v>
      </c>
    </row>
    <row r="1899" spans="1:6" x14ac:dyDescent="0.3">
      <c r="A1899" s="1" t="str">
        <f t="shared" si="29"/>
        <v>TT1898</v>
      </c>
      <c r="B1899" s="1" t="s">
        <v>3549</v>
      </c>
      <c r="C1899" s="2" t="s">
        <v>1831</v>
      </c>
      <c r="D1899" s="1">
        <v>5.04</v>
      </c>
      <c r="E1899" s="1">
        <v>70814244</v>
      </c>
      <c r="F1899" s="1" t="s">
        <v>3652</v>
      </c>
    </row>
    <row r="1900" spans="1:6" x14ac:dyDescent="0.3">
      <c r="A1900" s="1" t="str">
        <f t="shared" si="29"/>
        <v>TT1899</v>
      </c>
      <c r="B1900" s="1" t="s">
        <v>3550</v>
      </c>
      <c r="C1900" s="2" t="s">
        <v>1831</v>
      </c>
      <c r="D1900" s="1">
        <v>5.01</v>
      </c>
      <c r="E1900" s="1">
        <v>118710321</v>
      </c>
      <c r="F1900" s="1" t="s">
        <v>3652</v>
      </c>
    </row>
    <row r="1901" spans="1:6" x14ac:dyDescent="0.3">
      <c r="A1901" s="1" t="str">
        <f t="shared" si="29"/>
        <v>TT1900</v>
      </c>
      <c r="B1901" s="1" t="s">
        <v>3551</v>
      </c>
      <c r="C1901" s="2" t="s">
        <v>1831</v>
      </c>
      <c r="D1901" s="1">
        <v>5</v>
      </c>
      <c r="E1901" s="1">
        <v>46882918</v>
      </c>
      <c r="F1901" s="1" t="s">
        <v>3652</v>
      </c>
    </row>
    <row r="1902" spans="1:6" x14ac:dyDescent="0.3">
      <c r="A1902" s="1" t="str">
        <f t="shared" si="29"/>
        <v>TT1901</v>
      </c>
      <c r="B1902" s="1" t="s">
        <v>3552</v>
      </c>
      <c r="C1902" s="2" t="s">
        <v>1831</v>
      </c>
      <c r="D1902" s="1">
        <v>5</v>
      </c>
      <c r="E1902" s="1">
        <v>44236322</v>
      </c>
      <c r="F1902" s="1" t="s">
        <v>3652</v>
      </c>
    </row>
    <row r="1903" spans="1:6" x14ac:dyDescent="0.3">
      <c r="A1903" s="1" t="str">
        <f t="shared" si="29"/>
        <v>TT1902</v>
      </c>
      <c r="B1903" s="1" t="s">
        <v>3553</v>
      </c>
      <c r="C1903" s="2" t="s">
        <v>1831</v>
      </c>
      <c r="D1903" s="1">
        <v>5</v>
      </c>
      <c r="E1903" s="1">
        <v>118734483</v>
      </c>
      <c r="F1903" s="1" t="s">
        <v>3652</v>
      </c>
    </row>
    <row r="1904" spans="1:6" x14ac:dyDescent="0.3">
      <c r="A1904" s="1" t="str">
        <f t="shared" si="29"/>
        <v>TT1903</v>
      </c>
      <c r="B1904" s="1" t="s">
        <v>3554</v>
      </c>
      <c r="C1904" s="2" t="s">
        <v>1831</v>
      </c>
      <c r="D1904" s="1">
        <v>5</v>
      </c>
      <c r="E1904" s="1">
        <v>71263836</v>
      </c>
      <c r="F1904" s="1" t="s">
        <v>3652</v>
      </c>
    </row>
    <row r="1905" spans="1:6" x14ac:dyDescent="0.3">
      <c r="A1905" s="1" t="str">
        <f t="shared" si="29"/>
        <v>TT1904</v>
      </c>
      <c r="B1905" s="1" t="s">
        <v>3555</v>
      </c>
      <c r="C1905" s="2" t="s">
        <v>1831</v>
      </c>
      <c r="D1905" s="1">
        <v>5</v>
      </c>
      <c r="E1905" s="1">
        <v>89762032</v>
      </c>
      <c r="F1905" s="1" t="s">
        <v>3652</v>
      </c>
    </row>
    <row r="1906" spans="1:6" x14ac:dyDescent="0.3">
      <c r="A1906" s="1" t="str">
        <f t="shared" si="29"/>
        <v>TT1905</v>
      </c>
      <c r="B1906" s="1" t="s">
        <v>3556</v>
      </c>
      <c r="C1906" s="2" t="s">
        <v>1831</v>
      </c>
      <c r="D1906" s="1">
        <v>5</v>
      </c>
      <c r="E1906" s="1">
        <v>71711762</v>
      </c>
      <c r="F1906" s="1" t="s">
        <v>3652</v>
      </c>
    </row>
    <row r="1907" spans="1:6" x14ac:dyDescent="0.3">
      <c r="A1907" s="1" t="str">
        <f t="shared" si="29"/>
        <v>TT1906</v>
      </c>
      <c r="B1907" s="1" t="s">
        <v>3557</v>
      </c>
      <c r="C1907" s="2" t="s">
        <v>1831</v>
      </c>
      <c r="D1907" s="1">
        <v>5</v>
      </c>
      <c r="E1907" s="1">
        <v>89555963</v>
      </c>
      <c r="F1907" s="1" t="s">
        <v>3652</v>
      </c>
    </row>
    <row r="1908" spans="1:6" x14ac:dyDescent="0.3">
      <c r="A1908" s="1" t="str">
        <f t="shared" si="29"/>
        <v>TT1907</v>
      </c>
      <c r="B1908" s="1" t="s">
        <v>3558</v>
      </c>
      <c r="C1908" s="2" t="s">
        <v>1831</v>
      </c>
      <c r="D1908" s="1">
        <v>5</v>
      </c>
      <c r="E1908" s="1">
        <v>71558883</v>
      </c>
      <c r="F1908" s="1" t="s">
        <v>3652</v>
      </c>
    </row>
    <row r="1909" spans="1:6" x14ac:dyDescent="0.3">
      <c r="A1909" s="1" t="str">
        <f t="shared" si="29"/>
        <v>TT1908</v>
      </c>
      <c r="B1909" s="1" t="s">
        <v>3559</v>
      </c>
      <c r="C1909" s="2" t="s">
        <v>1831</v>
      </c>
      <c r="D1909" s="1">
        <v>5</v>
      </c>
      <c r="E1909" s="1">
        <v>71712120</v>
      </c>
      <c r="F1909" s="1" t="s">
        <v>3652</v>
      </c>
    </row>
    <row r="1910" spans="1:6" x14ac:dyDescent="0.3">
      <c r="A1910" s="1" t="str">
        <f t="shared" si="29"/>
        <v>TT1909</v>
      </c>
      <c r="B1910" s="1" t="s">
        <v>3560</v>
      </c>
      <c r="C1910" s="2" t="s">
        <v>1831</v>
      </c>
      <c r="D1910" s="1">
        <v>5</v>
      </c>
      <c r="E1910" s="1">
        <v>42647178</v>
      </c>
      <c r="F1910" s="1" t="s">
        <v>3652</v>
      </c>
    </row>
    <row r="1911" spans="1:6" x14ac:dyDescent="0.3">
      <c r="A1911" s="1" t="str">
        <f t="shared" si="29"/>
        <v>TT1910</v>
      </c>
      <c r="B1911" s="1" t="s">
        <v>3561</v>
      </c>
      <c r="C1911" s="2" t="s">
        <v>1831</v>
      </c>
      <c r="D1911" s="1">
        <v>5</v>
      </c>
      <c r="E1911" s="1">
        <v>46882917</v>
      </c>
      <c r="F1911" s="1" t="s">
        <v>3652</v>
      </c>
    </row>
    <row r="1912" spans="1:6" x14ac:dyDescent="0.3">
      <c r="A1912" s="1" t="str">
        <f t="shared" si="29"/>
        <v>TT1911</v>
      </c>
      <c r="B1912" s="1" t="s">
        <v>3562</v>
      </c>
      <c r="C1912" s="2" t="s">
        <v>1831</v>
      </c>
      <c r="D1912" s="1">
        <v>5</v>
      </c>
      <c r="E1912" s="1">
        <v>71711304</v>
      </c>
      <c r="F1912" s="1" t="s">
        <v>3652</v>
      </c>
    </row>
    <row r="1913" spans="1:6" x14ac:dyDescent="0.3">
      <c r="A1913" s="1" t="str">
        <f t="shared" si="29"/>
        <v>TT1912</v>
      </c>
      <c r="B1913" s="1" t="s">
        <v>3563</v>
      </c>
      <c r="C1913" s="2" t="s">
        <v>1831</v>
      </c>
      <c r="D1913" s="1">
        <v>5</v>
      </c>
      <c r="E1913" s="1">
        <v>44236320</v>
      </c>
      <c r="F1913" s="1" t="s">
        <v>3652</v>
      </c>
    </row>
    <row r="1914" spans="1:6" x14ac:dyDescent="0.3">
      <c r="A1914" s="1" t="str">
        <f t="shared" si="29"/>
        <v>TT1913</v>
      </c>
      <c r="B1914" s="1" t="s">
        <v>3564</v>
      </c>
      <c r="C1914" s="2" t="s">
        <v>1831</v>
      </c>
      <c r="D1914" s="1">
        <v>5</v>
      </c>
      <c r="E1914" s="1">
        <v>46883510</v>
      </c>
      <c r="F1914" s="1" t="s">
        <v>3652</v>
      </c>
    </row>
    <row r="1915" spans="1:6" x14ac:dyDescent="0.3">
      <c r="A1915" s="1" t="str">
        <f t="shared" si="29"/>
        <v>TT1914</v>
      </c>
      <c r="B1915" s="1" t="s">
        <v>3565</v>
      </c>
      <c r="C1915" s="2" t="s">
        <v>1831</v>
      </c>
      <c r="D1915" s="1">
        <v>5</v>
      </c>
      <c r="E1915" s="1">
        <v>89761971</v>
      </c>
      <c r="F1915" s="1" t="s">
        <v>3652</v>
      </c>
    </row>
    <row r="1916" spans="1:6" x14ac:dyDescent="0.3">
      <c r="A1916" s="1" t="str">
        <f t="shared" si="29"/>
        <v>TT1915</v>
      </c>
      <c r="B1916" s="1" t="s">
        <v>3566</v>
      </c>
      <c r="C1916" s="2" t="s">
        <v>1831</v>
      </c>
      <c r="D1916" s="1">
        <v>5</v>
      </c>
      <c r="E1916" s="1">
        <v>71259586</v>
      </c>
      <c r="F1916" s="1" t="s">
        <v>3652</v>
      </c>
    </row>
    <row r="1917" spans="1:6" x14ac:dyDescent="0.3">
      <c r="A1917" s="1" t="str">
        <f t="shared" si="29"/>
        <v>TT1916</v>
      </c>
      <c r="B1917" s="1" t="s">
        <v>3567</v>
      </c>
      <c r="C1917" s="2" t="s">
        <v>1831</v>
      </c>
      <c r="D1917" s="1">
        <v>5</v>
      </c>
      <c r="E1917" s="1">
        <v>71259211</v>
      </c>
      <c r="F1917" s="1" t="s">
        <v>3652</v>
      </c>
    </row>
    <row r="1918" spans="1:6" x14ac:dyDescent="0.3">
      <c r="A1918" s="1" t="str">
        <f t="shared" si="29"/>
        <v>TT1917</v>
      </c>
      <c r="B1918" s="1" t="s">
        <v>3568</v>
      </c>
      <c r="C1918" s="2" t="s">
        <v>1831</v>
      </c>
      <c r="D1918" s="1">
        <v>5</v>
      </c>
      <c r="E1918" s="1">
        <v>71711238</v>
      </c>
      <c r="F1918" s="1" t="s">
        <v>3652</v>
      </c>
    </row>
    <row r="1919" spans="1:6" x14ac:dyDescent="0.3">
      <c r="A1919" s="1" t="str">
        <f t="shared" si="29"/>
        <v>TT1918</v>
      </c>
      <c r="B1919" s="1" t="s">
        <v>3569</v>
      </c>
      <c r="C1919" s="2" t="s">
        <v>1831</v>
      </c>
      <c r="D1919" s="1">
        <v>5</v>
      </c>
      <c r="E1919" s="1">
        <v>46883035</v>
      </c>
      <c r="F1919" s="1" t="s">
        <v>3652</v>
      </c>
    </row>
    <row r="1920" spans="1:6" x14ac:dyDescent="0.3">
      <c r="A1920" s="1" t="str">
        <f t="shared" si="29"/>
        <v>TT1919</v>
      </c>
      <c r="B1920" s="1" t="s">
        <v>3570</v>
      </c>
      <c r="C1920" s="2" t="s">
        <v>1831</v>
      </c>
      <c r="D1920" s="1">
        <v>5</v>
      </c>
      <c r="E1920" s="1">
        <v>46882988</v>
      </c>
      <c r="F1920" s="1" t="s">
        <v>3652</v>
      </c>
    </row>
    <row r="1921" spans="1:6" x14ac:dyDescent="0.3">
      <c r="A1921" s="1" t="str">
        <f t="shared" si="29"/>
        <v>TT1920</v>
      </c>
      <c r="B1921" s="1" t="s">
        <v>3571</v>
      </c>
      <c r="C1921" s="2" t="s">
        <v>1831</v>
      </c>
      <c r="D1921" s="1">
        <v>5</v>
      </c>
      <c r="E1921" s="1">
        <v>71737064</v>
      </c>
      <c r="F1921" s="1" t="s">
        <v>3652</v>
      </c>
    </row>
    <row r="1922" spans="1:6" x14ac:dyDescent="0.3">
      <c r="A1922" s="1" t="str">
        <f t="shared" si="29"/>
        <v>TT1921</v>
      </c>
      <c r="B1922" s="1" t="s">
        <v>3572</v>
      </c>
      <c r="C1922" s="2" t="s">
        <v>1831</v>
      </c>
      <c r="D1922" s="1">
        <v>5</v>
      </c>
      <c r="E1922" s="1">
        <v>71736739</v>
      </c>
      <c r="F1922" s="1" t="s">
        <v>3652</v>
      </c>
    </row>
    <row r="1923" spans="1:6" x14ac:dyDescent="0.3">
      <c r="A1923" s="1" t="str">
        <f t="shared" si="29"/>
        <v>TT1922</v>
      </c>
      <c r="B1923" s="1" t="s">
        <v>3573</v>
      </c>
      <c r="C1923" s="2" t="s">
        <v>1831</v>
      </c>
      <c r="D1923" s="1">
        <v>5</v>
      </c>
      <c r="E1923" s="1">
        <v>89544489</v>
      </c>
      <c r="F1923" s="1" t="s">
        <v>3652</v>
      </c>
    </row>
    <row r="1924" spans="1:6" x14ac:dyDescent="0.3">
      <c r="A1924" s="1" t="str">
        <f t="shared" ref="A1924:A1987" si="30">CONCATENATE("TT",RIGHT(A1923,LEN(A1923)-2)+1)</f>
        <v>TT1923</v>
      </c>
      <c r="B1924" s="1" t="s">
        <v>3574</v>
      </c>
      <c r="C1924" s="2" t="s">
        <v>1831</v>
      </c>
      <c r="D1924" s="1">
        <v>5</v>
      </c>
      <c r="E1924" s="1">
        <v>118734553</v>
      </c>
      <c r="F1924" s="1" t="s">
        <v>3652</v>
      </c>
    </row>
    <row r="1925" spans="1:6" x14ac:dyDescent="0.3">
      <c r="A1925" s="1" t="str">
        <f t="shared" si="30"/>
        <v>TT1924</v>
      </c>
      <c r="B1925" s="1" t="s">
        <v>3575</v>
      </c>
      <c r="C1925" s="2" t="s">
        <v>1831</v>
      </c>
      <c r="D1925" s="1">
        <v>5</v>
      </c>
      <c r="E1925" s="1">
        <v>89762086</v>
      </c>
      <c r="F1925" s="1" t="s">
        <v>3652</v>
      </c>
    </row>
    <row r="1926" spans="1:6" x14ac:dyDescent="0.3">
      <c r="A1926" s="1" t="str">
        <f t="shared" si="30"/>
        <v>TT1925</v>
      </c>
      <c r="B1926" s="1" t="s">
        <v>3576</v>
      </c>
      <c r="C1926" s="2" t="s">
        <v>1831</v>
      </c>
      <c r="D1926" s="1">
        <v>5</v>
      </c>
      <c r="E1926" s="1">
        <v>71259221</v>
      </c>
      <c r="F1926" s="1" t="s">
        <v>3652</v>
      </c>
    </row>
    <row r="1927" spans="1:6" x14ac:dyDescent="0.3">
      <c r="A1927" s="1" t="str">
        <f t="shared" si="30"/>
        <v>TT1926</v>
      </c>
      <c r="B1927" s="1" t="s">
        <v>3577</v>
      </c>
      <c r="C1927" s="2" t="s">
        <v>1831</v>
      </c>
      <c r="D1927" s="1">
        <v>5</v>
      </c>
      <c r="E1927" s="1">
        <v>89762117</v>
      </c>
      <c r="F1927" s="1" t="s">
        <v>3652</v>
      </c>
    </row>
    <row r="1928" spans="1:6" x14ac:dyDescent="0.3">
      <c r="A1928" s="1" t="str">
        <f t="shared" si="30"/>
        <v>TT1927</v>
      </c>
      <c r="B1928" s="1" t="s">
        <v>3578</v>
      </c>
      <c r="C1928" s="2" t="s">
        <v>1831</v>
      </c>
      <c r="D1928" s="1">
        <v>5</v>
      </c>
      <c r="E1928" s="1">
        <v>46882969</v>
      </c>
      <c r="F1928" s="1" t="s">
        <v>3652</v>
      </c>
    </row>
    <row r="1929" spans="1:6" x14ac:dyDescent="0.3">
      <c r="A1929" s="1" t="str">
        <f t="shared" si="30"/>
        <v>TT1928</v>
      </c>
      <c r="B1929" s="1" t="s">
        <v>3579</v>
      </c>
      <c r="C1929" s="2" t="s">
        <v>1831</v>
      </c>
      <c r="D1929" s="1">
        <v>5</v>
      </c>
      <c r="E1929" s="1">
        <v>58044315</v>
      </c>
      <c r="F1929" s="1" t="s">
        <v>3652</v>
      </c>
    </row>
    <row r="1930" spans="1:6" x14ac:dyDescent="0.3">
      <c r="A1930" s="1" t="str">
        <f t="shared" si="30"/>
        <v>TT1929</v>
      </c>
      <c r="B1930" s="1" t="s">
        <v>3580</v>
      </c>
      <c r="C1930" s="2" t="s">
        <v>1831</v>
      </c>
      <c r="D1930" s="1">
        <v>4.9800000000000004</v>
      </c>
      <c r="E1930" s="1">
        <v>49831248</v>
      </c>
      <c r="F1930" s="1" t="s">
        <v>3652</v>
      </c>
    </row>
    <row r="1931" spans="1:6" x14ac:dyDescent="0.3">
      <c r="A1931" s="1" t="str">
        <f t="shared" si="30"/>
        <v>TT1930</v>
      </c>
      <c r="B1931" s="1" t="s">
        <v>3581</v>
      </c>
      <c r="C1931" s="2" t="s">
        <v>1831</v>
      </c>
      <c r="D1931" s="1">
        <v>4.96</v>
      </c>
      <c r="E1931" s="1">
        <v>71585830</v>
      </c>
      <c r="F1931" s="1" t="s">
        <v>3652</v>
      </c>
    </row>
    <row r="1932" spans="1:6" x14ac:dyDescent="0.3">
      <c r="A1932" s="1" t="str">
        <f t="shared" si="30"/>
        <v>TT1931</v>
      </c>
      <c r="B1932" s="1" t="s">
        <v>3582</v>
      </c>
      <c r="C1932" s="2" t="s">
        <v>1831</v>
      </c>
      <c r="D1932" s="1">
        <v>4.92</v>
      </c>
      <c r="E1932" s="1">
        <v>24757965</v>
      </c>
      <c r="F1932" s="1" t="s">
        <v>3652</v>
      </c>
    </row>
    <row r="1933" spans="1:6" x14ac:dyDescent="0.3">
      <c r="A1933" s="1" t="str">
        <f t="shared" si="30"/>
        <v>TT1932</v>
      </c>
      <c r="B1933" s="1" t="s">
        <v>3583</v>
      </c>
      <c r="C1933" s="2" t="s">
        <v>1831</v>
      </c>
      <c r="D1933" s="1">
        <v>4.9000000000000004</v>
      </c>
      <c r="E1933" s="1">
        <v>71456402</v>
      </c>
      <c r="F1933" s="1" t="s">
        <v>3652</v>
      </c>
    </row>
    <row r="1934" spans="1:6" x14ac:dyDescent="0.3">
      <c r="A1934" s="1" t="str">
        <f t="shared" si="30"/>
        <v>TT1933</v>
      </c>
      <c r="B1934" s="1" t="s">
        <v>3584</v>
      </c>
      <c r="C1934" s="2" t="s">
        <v>1831</v>
      </c>
      <c r="D1934" s="1">
        <v>4.9000000000000004</v>
      </c>
      <c r="E1934" s="1">
        <v>71449282</v>
      </c>
      <c r="F1934" s="1" t="s">
        <v>3652</v>
      </c>
    </row>
    <row r="1935" spans="1:6" x14ac:dyDescent="0.3">
      <c r="A1935" s="1" t="str">
        <f t="shared" si="30"/>
        <v>TT1934</v>
      </c>
      <c r="B1935" s="1" t="s">
        <v>3585</v>
      </c>
      <c r="C1935" s="2" t="s">
        <v>1831</v>
      </c>
      <c r="D1935" s="1">
        <v>4.8</v>
      </c>
      <c r="E1935" s="1">
        <v>122194677</v>
      </c>
      <c r="F1935" s="1" t="s">
        <v>3652</v>
      </c>
    </row>
    <row r="1936" spans="1:6" x14ac:dyDescent="0.3">
      <c r="A1936" s="1" t="str">
        <f t="shared" si="30"/>
        <v>TT1935</v>
      </c>
      <c r="B1936" s="1" t="s">
        <v>3586</v>
      </c>
      <c r="C1936" s="2" t="s">
        <v>1831</v>
      </c>
      <c r="D1936" s="1">
        <v>4.79</v>
      </c>
      <c r="E1936" s="1">
        <v>122513481</v>
      </c>
      <c r="F1936" s="1" t="s">
        <v>3652</v>
      </c>
    </row>
    <row r="1937" spans="1:6" x14ac:dyDescent="0.3">
      <c r="A1937" s="1" t="str">
        <f t="shared" si="30"/>
        <v>TT1936</v>
      </c>
      <c r="B1937" s="1" t="s">
        <v>3587</v>
      </c>
      <c r="C1937" s="2" t="s">
        <v>1831</v>
      </c>
      <c r="D1937" s="1">
        <v>4.78</v>
      </c>
      <c r="E1937" s="1">
        <v>66553195</v>
      </c>
      <c r="F1937" s="1" t="s">
        <v>3652</v>
      </c>
    </row>
    <row r="1938" spans="1:6" x14ac:dyDescent="0.3">
      <c r="A1938" s="1" t="str">
        <f t="shared" si="30"/>
        <v>TT1937</v>
      </c>
      <c r="B1938" s="1" t="s">
        <v>3588</v>
      </c>
      <c r="C1938" s="2" t="s">
        <v>1831</v>
      </c>
      <c r="D1938" s="1">
        <v>4.74</v>
      </c>
      <c r="E1938" s="1">
        <v>122196011</v>
      </c>
      <c r="F1938" s="1" t="s">
        <v>3652</v>
      </c>
    </row>
    <row r="1939" spans="1:6" x14ac:dyDescent="0.3">
      <c r="A1939" s="1" t="str">
        <f t="shared" si="30"/>
        <v>TT1938</v>
      </c>
      <c r="B1939" s="1" t="s">
        <v>3589</v>
      </c>
      <c r="C1939" s="2" t="s">
        <v>1831</v>
      </c>
      <c r="D1939" s="1">
        <v>4.7</v>
      </c>
      <c r="E1939" s="1">
        <v>118734449</v>
      </c>
      <c r="F1939" s="1" t="s">
        <v>3652</v>
      </c>
    </row>
    <row r="1940" spans="1:6" x14ac:dyDescent="0.3">
      <c r="A1940" s="1" t="str">
        <f t="shared" si="30"/>
        <v>TT1939</v>
      </c>
      <c r="B1940" s="1" t="s">
        <v>3590</v>
      </c>
      <c r="C1940" s="2" t="s">
        <v>1831</v>
      </c>
      <c r="D1940" s="1">
        <v>4.7</v>
      </c>
      <c r="E1940" s="1">
        <v>71460099</v>
      </c>
      <c r="F1940" s="1" t="s">
        <v>3652</v>
      </c>
    </row>
    <row r="1941" spans="1:6" x14ac:dyDescent="0.3">
      <c r="A1941" s="1" t="str">
        <f t="shared" si="30"/>
        <v>TT1940</v>
      </c>
      <c r="B1941" s="1" t="s">
        <v>3591</v>
      </c>
      <c r="C1941" s="2" t="s">
        <v>1831</v>
      </c>
      <c r="D1941" s="1">
        <v>4.6399999999999997</v>
      </c>
      <c r="E1941" s="1">
        <v>89614559</v>
      </c>
      <c r="F1941" s="1" t="s">
        <v>3652</v>
      </c>
    </row>
    <row r="1942" spans="1:6" x14ac:dyDescent="0.3">
      <c r="A1942" s="1" t="str">
        <f t="shared" si="30"/>
        <v>TT1941</v>
      </c>
      <c r="B1942" s="1" t="s">
        <v>3592</v>
      </c>
      <c r="C1942" s="2" t="s">
        <v>1831</v>
      </c>
      <c r="D1942" s="1">
        <v>4.6399999999999997</v>
      </c>
      <c r="E1942" s="1">
        <v>118937716</v>
      </c>
      <c r="F1942" s="1" t="s">
        <v>3652</v>
      </c>
    </row>
    <row r="1943" spans="1:6" x14ac:dyDescent="0.3">
      <c r="A1943" s="1" t="str">
        <f t="shared" si="30"/>
        <v>TT1942</v>
      </c>
      <c r="B1943" s="1" t="s">
        <v>3593</v>
      </c>
      <c r="C1943" s="2" t="s">
        <v>1831</v>
      </c>
      <c r="D1943" s="1">
        <v>4.6100000000000003</v>
      </c>
      <c r="E1943" s="1">
        <v>135568523</v>
      </c>
      <c r="F1943" s="1" t="s">
        <v>3652</v>
      </c>
    </row>
    <row r="1944" spans="1:6" x14ac:dyDescent="0.3">
      <c r="A1944" s="1" t="str">
        <f t="shared" si="30"/>
        <v>TT1943</v>
      </c>
      <c r="B1944" s="1" t="s">
        <v>3594</v>
      </c>
      <c r="C1944" s="2" t="s">
        <v>1831</v>
      </c>
      <c r="D1944" s="1">
        <v>4.5999999999999996</v>
      </c>
      <c r="E1944" s="1">
        <v>118734432</v>
      </c>
      <c r="F1944" s="1" t="s">
        <v>3652</v>
      </c>
    </row>
    <row r="1945" spans="1:6" x14ac:dyDescent="0.3">
      <c r="A1945" s="1" t="str">
        <f t="shared" si="30"/>
        <v>TT1944</v>
      </c>
      <c r="B1945" s="1" t="s">
        <v>3595</v>
      </c>
      <c r="C1945" s="2" t="s">
        <v>1831</v>
      </c>
      <c r="D1945" s="1">
        <v>4.57</v>
      </c>
      <c r="E1945" s="1">
        <v>44477000</v>
      </c>
      <c r="F1945" s="1" t="s">
        <v>3652</v>
      </c>
    </row>
    <row r="1946" spans="1:6" x14ac:dyDescent="0.3">
      <c r="A1946" s="1" t="str">
        <f t="shared" si="30"/>
        <v>TT1945</v>
      </c>
      <c r="B1946" s="1" t="s">
        <v>3596</v>
      </c>
      <c r="C1946" s="2" t="s">
        <v>1831</v>
      </c>
      <c r="D1946" s="1">
        <v>4.5199999999999996</v>
      </c>
      <c r="E1946" s="1">
        <v>89614644</v>
      </c>
      <c r="F1946" s="1" t="s">
        <v>3652</v>
      </c>
    </row>
    <row r="1947" spans="1:6" x14ac:dyDescent="0.3">
      <c r="A1947" s="1" t="str">
        <f t="shared" si="30"/>
        <v>TT1946</v>
      </c>
      <c r="B1947" s="1" t="s">
        <v>3597</v>
      </c>
      <c r="C1947" s="2" t="s">
        <v>1831</v>
      </c>
      <c r="D1947" s="1">
        <v>4.5199999999999996</v>
      </c>
      <c r="E1947" s="1">
        <v>86687664</v>
      </c>
      <c r="F1947" s="1" t="s">
        <v>3652</v>
      </c>
    </row>
    <row r="1948" spans="1:6" x14ac:dyDescent="0.3">
      <c r="A1948" s="1" t="str">
        <f t="shared" si="30"/>
        <v>TT1947</v>
      </c>
      <c r="B1948" s="1" t="s">
        <v>3598</v>
      </c>
      <c r="C1948" s="2" t="s">
        <v>1831</v>
      </c>
      <c r="D1948" s="1">
        <v>4.5199999999999996</v>
      </c>
      <c r="E1948" s="1">
        <v>89614494</v>
      </c>
      <c r="F1948" s="1" t="s">
        <v>3652</v>
      </c>
    </row>
    <row r="1949" spans="1:6" x14ac:dyDescent="0.3">
      <c r="A1949" s="1" t="str">
        <f t="shared" si="30"/>
        <v>TT1948</v>
      </c>
      <c r="B1949" s="1" t="s">
        <v>3599</v>
      </c>
      <c r="C1949" s="2" t="s">
        <v>1831</v>
      </c>
      <c r="D1949" s="1">
        <v>4.5199999999999996</v>
      </c>
      <c r="E1949" s="1">
        <v>89614183</v>
      </c>
      <c r="F1949" s="1" t="s">
        <v>3652</v>
      </c>
    </row>
    <row r="1950" spans="1:6" x14ac:dyDescent="0.3">
      <c r="A1950" s="1" t="str">
        <f t="shared" si="30"/>
        <v>TT1949</v>
      </c>
      <c r="B1950" s="1" t="s">
        <v>3600</v>
      </c>
      <c r="C1950" s="2" t="s">
        <v>1831</v>
      </c>
      <c r="D1950" s="1">
        <v>4.5199999999999996</v>
      </c>
      <c r="E1950" s="1">
        <v>134133921</v>
      </c>
      <c r="F1950" s="1" t="s">
        <v>3652</v>
      </c>
    </row>
    <row r="1951" spans="1:6" x14ac:dyDescent="0.3">
      <c r="A1951" s="1" t="str">
        <f t="shared" si="30"/>
        <v>TT1950</v>
      </c>
      <c r="B1951" s="1" t="s">
        <v>3601</v>
      </c>
      <c r="C1951" s="2" t="s">
        <v>1831</v>
      </c>
      <c r="D1951" s="1">
        <v>4.5199999999999996</v>
      </c>
      <c r="E1951" s="1">
        <v>86687750</v>
      </c>
      <c r="F1951" s="1" t="s">
        <v>3652</v>
      </c>
    </row>
    <row r="1952" spans="1:6" x14ac:dyDescent="0.3">
      <c r="A1952" s="1" t="str">
        <f t="shared" si="30"/>
        <v>TT1951</v>
      </c>
      <c r="B1952" s="1" t="s">
        <v>3602</v>
      </c>
      <c r="C1952" s="2" t="s">
        <v>1831</v>
      </c>
      <c r="D1952" s="1">
        <v>4.5199999999999996</v>
      </c>
      <c r="E1952" s="1">
        <v>89615059</v>
      </c>
      <c r="F1952" s="1" t="s">
        <v>3652</v>
      </c>
    </row>
    <row r="1953" spans="1:6" x14ac:dyDescent="0.3">
      <c r="A1953" s="1" t="str">
        <f t="shared" si="30"/>
        <v>TT1952</v>
      </c>
      <c r="B1953" s="1" t="s">
        <v>3603</v>
      </c>
      <c r="C1953" s="2" t="s">
        <v>1831</v>
      </c>
      <c r="D1953" s="1">
        <v>4.5199999999999996</v>
      </c>
      <c r="E1953" s="1">
        <v>71812799</v>
      </c>
      <c r="F1953" s="1" t="s">
        <v>3652</v>
      </c>
    </row>
    <row r="1954" spans="1:6" x14ac:dyDescent="0.3">
      <c r="A1954" s="1" t="str">
        <f t="shared" si="30"/>
        <v>TT1953</v>
      </c>
      <c r="B1954" s="1" t="s">
        <v>3604</v>
      </c>
      <c r="C1954" s="2" t="s">
        <v>1831</v>
      </c>
      <c r="D1954" s="1">
        <v>4.5199999999999996</v>
      </c>
      <c r="E1954" s="1">
        <v>89614475</v>
      </c>
      <c r="F1954" s="1" t="s">
        <v>3652</v>
      </c>
    </row>
    <row r="1955" spans="1:6" x14ac:dyDescent="0.3">
      <c r="A1955" s="1" t="str">
        <f t="shared" si="30"/>
        <v>TT1954</v>
      </c>
      <c r="B1955" s="1" t="s">
        <v>3605</v>
      </c>
      <c r="C1955" s="2" t="s">
        <v>1831</v>
      </c>
      <c r="D1955" s="1">
        <v>4.5199999999999996</v>
      </c>
      <c r="E1955" s="1">
        <v>86687530</v>
      </c>
      <c r="F1955" s="1" t="s">
        <v>3652</v>
      </c>
    </row>
    <row r="1956" spans="1:6" x14ac:dyDescent="0.3">
      <c r="A1956" s="1" t="str">
        <f t="shared" si="30"/>
        <v>TT1955</v>
      </c>
      <c r="B1956" s="1" t="s">
        <v>3606</v>
      </c>
      <c r="C1956" s="2" t="s">
        <v>1831</v>
      </c>
      <c r="D1956" s="1">
        <v>4.5199999999999996</v>
      </c>
      <c r="E1956" s="1">
        <v>86687631</v>
      </c>
      <c r="F1956" s="1" t="s">
        <v>3652</v>
      </c>
    </row>
    <row r="1957" spans="1:6" x14ac:dyDescent="0.3">
      <c r="A1957" s="1" t="str">
        <f t="shared" si="30"/>
        <v>TT1956</v>
      </c>
      <c r="B1957" s="1" t="s">
        <v>3607</v>
      </c>
      <c r="C1957" s="2" t="s">
        <v>1831</v>
      </c>
      <c r="D1957" s="1">
        <v>4.5199999999999996</v>
      </c>
      <c r="E1957" s="1">
        <v>76317020</v>
      </c>
      <c r="F1957" s="1" t="s">
        <v>3652</v>
      </c>
    </row>
    <row r="1958" spans="1:6" x14ac:dyDescent="0.3">
      <c r="A1958" s="1" t="str">
        <f t="shared" si="30"/>
        <v>TT1957</v>
      </c>
      <c r="B1958" s="1" t="s">
        <v>3608</v>
      </c>
      <c r="C1958" s="2" t="s">
        <v>1831</v>
      </c>
      <c r="D1958" s="1">
        <v>4.5199999999999996</v>
      </c>
      <c r="E1958" s="1">
        <v>76332198</v>
      </c>
      <c r="F1958" s="1" t="s">
        <v>3652</v>
      </c>
    </row>
    <row r="1959" spans="1:6" x14ac:dyDescent="0.3">
      <c r="A1959" s="1" t="str">
        <f t="shared" si="30"/>
        <v>TT1958</v>
      </c>
      <c r="B1959" s="1" t="s">
        <v>3609</v>
      </c>
      <c r="C1959" s="2" t="s">
        <v>1831</v>
      </c>
      <c r="D1959" s="1">
        <v>4.5199999999999996</v>
      </c>
      <c r="E1959" s="1">
        <v>71603917</v>
      </c>
      <c r="F1959" s="1" t="s">
        <v>3652</v>
      </c>
    </row>
    <row r="1960" spans="1:6" x14ac:dyDescent="0.3">
      <c r="A1960" s="1" t="str">
        <f t="shared" si="30"/>
        <v>TT1959</v>
      </c>
      <c r="B1960" s="1" t="s">
        <v>3610</v>
      </c>
      <c r="C1960" s="2" t="s">
        <v>1831</v>
      </c>
      <c r="D1960" s="1">
        <v>4.5199999999999996</v>
      </c>
      <c r="E1960" s="1">
        <v>89613625</v>
      </c>
      <c r="F1960" s="1" t="s">
        <v>3652</v>
      </c>
    </row>
    <row r="1961" spans="1:6" x14ac:dyDescent="0.3">
      <c r="A1961" s="1" t="str">
        <f t="shared" si="30"/>
        <v>TT1960</v>
      </c>
      <c r="B1961" s="1" t="s">
        <v>3611</v>
      </c>
      <c r="C1961" s="2" t="s">
        <v>1831</v>
      </c>
      <c r="D1961" s="1">
        <v>4.5199999999999996</v>
      </c>
      <c r="E1961" s="1">
        <v>86687705</v>
      </c>
      <c r="F1961" s="1" t="s">
        <v>3652</v>
      </c>
    </row>
    <row r="1962" spans="1:6" x14ac:dyDescent="0.3">
      <c r="A1962" s="1" t="str">
        <f t="shared" si="30"/>
        <v>TT1961</v>
      </c>
      <c r="B1962" s="1" t="s">
        <v>3612</v>
      </c>
      <c r="C1962" s="2" t="s">
        <v>1831</v>
      </c>
      <c r="D1962" s="1">
        <v>4.5199999999999996</v>
      </c>
      <c r="E1962" s="1">
        <v>44472635</v>
      </c>
      <c r="F1962" s="1" t="s">
        <v>3652</v>
      </c>
    </row>
    <row r="1963" spans="1:6" x14ac:dyDescent="0.3">
      <c r="A1963" s="1" t="str">
        <f t="shared" si="30"/>
        <v>TT1962</v>
      </c>
      <c r="B1963" s="1" t="s">
        <v>3613</v>
      </c>
      <c r="C1963" s="2" t="s">
        <v>1831</v>
      </c>
      <c r="D1963" s="1">
        <v>4.5199999999999996</v>
      </c>
      <c r="E1963" s="1">
        <v>86687606</v>
      </c>
      <c r="F1963" s="1" t="s">
        <v>3652</v>
      </c>
    </row>
    <row r="1964" spans="1:6" x14ac:dyDescent="0.3">
      <c r="A1964" s="1" t="str">
        <f t="shared" si="30"/>
        <v>TT1963</v>
      </c>
      <c r="B1964" s="1" t="s">
        <v>3614</v>
      </c>
      <c r="C1964" s="2" t="s">
        <v>1831</v>
      </c>
      <c r="D1964" s="1">
        <v>4.5199999999999996</v>
      </c>
      <c r="E1964" s="1">
        <v>89614421</v>
      </c>
      <c r="F1964" s="1" t="s">
        <v>3652</v>
      </c>
    </row>
    <row r="1965" spans="1:6" x14ac:dyDescent="0.3">
      <c r="A1965" s="1" t="str">
        <f t="shared" si="30"/>
        <v>TT1964</v>
      </c>
      <c r="B1965" s="1" t="s">
        <v>3615</v>
      </c>
      <c r="C1965" s="2" t="s">
        <v>1831</v>
      </c>
      <c r="D1965" s="1">
        <v>4.5199999999999996</v>
      </c>
      <c r="E1965" s="1">
        <v>71812414</v>
      </c>
      <c r="F1965" s="1" t="s">
        <v>3652</v>
      </c>
    </row>
    <row r="1966" spans="1:6" x14ac:dyDescent="0.3">
      <c r="A1966" s="1" t="str">
        <f t="shared" si="30"/>
        <v>TT1965</v>
      </c>
      <c r="B1966" s="1" t="s">
        <v>3616</v>
      </c>
      <c r="C1966" s="2" t="s">
        <v>1831</v>
      </c>
      <c r="D1966" s="1">
        <v>4.5199999999999996</v>
      </c>
      <c r="E1966" s="1">
        <v>86687647</v>
      </c>
      <c r="F1966" s="1" t="s">
        <v>3652</v>
      </c>
    </row>
    <row r="1967" spans="1:6" x14ac:dyDescent="0.3">
      <c r="A1967" s="1" t="str">
        <f t="shared" si="30"/>
        <v>TT1966</v>
      </c>
      <c r="B1967" s="1" t="s">
        <v>3617</v>
      </c>
      <c r="C1967" s="2" t="s">
        <v>1831</v>
      </c>
      <c r="D1967" s="1">
        <v>4.5199999999999996</v>
      </c>
      <c r="E1967" s="1">
        <v>134135307</v>
      </c>
      <c r="F1967" s="1" t="s">
        <v>3652</v>
      </c>
    </row>
    <row r="1968" spans="1:6" x14ac:dyDescent="0.3">
      <c r="A1968" s="1" t="str">
        <f t="shared" si="30"/>
        <v>TT1967</v>
      </c>
      <c r="B1968" s="1" t="s">
        <v>3618</v>
      </c>
      <c r="C1968" s="2" t="s">
        <v>1831</v>
      </c>
      <c r="D1968" s="1">
        <v>4.5199999999999996</v>
      </c>
      <c r="E1968" s="1">
        <v>25196164</v>
      </c>
      <c r="F1968" s="1" t="s">
        <v>3652</v>
      </c>
    </row>
    <row r="1969" spans="1:6" x14ac:dyDescent="0.3">
      <c r="A1969" s="1" t="str">
        <f t="shared" si="30"/>
        <v>TT1968</v>
      </c>
      <c r="B1969" s="1" t="s">
        <v>3619</v>
      </c>
      <c r="C1969" s="2" t="s">
        <v>1831</v>
      </c>
      <c r="D1969" s="1">
        <v>4.5199999999999996</v>
      </c>
      <c r="E1969" s="1">
        <v>76317629</v>
      </c>
      <c r="F1969" s="1" t="s">
        <v>3652</v>
      </c>
    </row>
    <row r="1970" spans="1:6" x14ac:dyDescent="0.3">
      <c r="A1970" s="1" t="str">
        <f t="shared" si="30"/>
        <v>TT1969</v>
      </c>
      <c r="B1970" s="1" t="s">
        <v>3620</v>
      </c>
      <c r="C1970" s="2" t="s">
        <v>1831</v>
      </c>
      <c r="D1970" s="1">
        <v>4.5199999999999996</v>
      </c>
      <c r="E1970" s="1">
        <v>71585740</v>
      </c>
      <c r="F1970" s="1" t="s">
        <v>3652</v>
      </c>
    </row>
    <row r="1971" spans="1:6" x14ac:dyDescent="0.3">
      <c r="A1971" s="1" t="str">
        <f t="shared" si="30"/>
        <v>TT1970</v>
      </c>
      <c r="B1971" s="1" t="s">
        <v>3621</v>
      </c>
      <c r="C1971" s="2" t="s">
        <v>1831</v>
      </c>
      <c r="D1971" s="1">
        <v>4.5199999999999996</v>
      </c>
      <c r="E1971" s="1">
        <v>44481065</v>
      </c>
      <c r="F1971" s="1" t="s">
        <v>3652</v>
      </c>
    </row>
    <row r="1972" spans="1:6" x14ac:dyDescent="0.3">
      <c r="A1972" s="1" t="str">
        <f t="shared" si="30"/>
        <v>TT1971</v>
      </c>
      <c r="B1972" s="1" t="s">
        <v>3622</v>
      </c>
      <c r="C1972" s="2" t="s">
        <v>1831</v>
      </c>
      <c r="D1972" s="1">
        <v>4.5199999999999996</v>
      </c>
      <c r="E1972" s="1">
        <v>122179477</v>
      </c>
      <c r="F1972" s="1" t="s">
        <v>3652</v>
      </c>
    </row>
    <row r="1973" spans="1:6" x14ac:dyDescent="0.3">
      <c r="A1973" s="1" t="str">
        <f t="shared" si="30"/>
        <v>TT1972</v>
      </c>
      <c r="B1973" s="1" t="s">
        <v>3623</v>
      </c>
      <c r="C1973" s="2" t="s">
        <v>1831</v>
      </c>
      <c r="D1973" s="1">
        <v>4.5199999999999996</v>
      </c>
      <c r="E1973" s="1">
        <v>70682915</v>
      </c>
      <c r="F1973" s="1" t="s">
        <v>3652</v>
      </c>
    </row>
    <row r="1974" spans="1:6" x14ac:dyDescent="0.3">
      <c r="A1974" s="1" t="str">
        <f t="shared" si="30"/>
        <v>TT1973</v>
      </c>
      <c r="B1974" s="1" t="s">
        <v>3624</v>
      </c>
      <c r="C1974" s="2" t="s">
        <v>1831</v>
      </c>
      <c r="D1974" s="1">
        <v>4.5199999999999996</v>
      </c>
      <c r="E1974" s="1">
        <v>89614723</v>
      </c>
      <c r="F1974" s="1" t="s">
        <v>3652</v>
      </c>
    </row>
    <row r="1975" spans="1:6" x14ac:dyDescent="0.3">
      <c r="A1975" s="1" t="str">
        <f t="shared" si="30"/>
        <v>TT1974</v>
      </c>
      <c r="B1975" s="1" t="s">
        <v>3625</v>
      </c>
      <c r="C1975" s="2" t="s">
        <v>1831</v>
      </c>
      <c r="D1975" s="1">
        <v>4.5199999999999996</v>
      </c>
      <c r="E1975" s="1">
        <v>117741577</v>
      </c>
      <c r="F1975" s="1" t="s">
        <v>3652</v>
      </c>
    </row>
    <row r="1976" spans="1:6" x14ac:dyDescent="0.3">
      <c r="A1976" s="1" t="str">
        <f t="shared" si="30"/>
        <v>TT1975</v>
      </c>
      <c r="B1976" s="1" t="s">
        <v>3626</v>
      </c>
      <c r="C1976" s="2" t="s">
        <v>1831</v>
      </c>
      <c r="D1976" s="1">
        <v>4.5199999999999996</v>
      </c>
      <c r="E1976" s="1">
        <v>44571305</v>
      </c>
      <c r="F1976" s="1" t="s">
        <v>3652</v>
      </c>
    </row>
    <row r="1977" spans="1:6" x14ac:dyDescent="0.3">
      <c r="A1977" s="1" t="str">
        <f t="shared" si="30"/>
        <v>TT1976</v>
      </c>
      <c r="B1977" s="1" t="s">
        <v>3627</v>
      </c>
      <c r="C1977" s="2" t="s">
        <v>1831</v>
      </c>
      <c r="D1977" s="1">
        <v>4.5199999999999996</v>
      </c>
      <c r="E1977" s="1">
        <v>76335221</v>
      </c>
      <c r="F1977" s="1" t="s">
        <v>3652</v>
      </c>
    </row>
    <row r="1978" spans="1:6" x14ac:dyDescent="0.3">
      <c r="A1978" s="1" t="str">
        <f t="shared" si="30"/>
        <v>TT1977</v>
      </c>
      <c r="B1978" s="1" t="s">
        <v>3628</v>
      </c>
      <c r="C1978" s="2" t="s">
        <v>1831</v>
      </c>
      <c r="D1978" s="1">
        <v>4.5</v>
      </c>
      <c r="E1978" s="1">
        <v>71456404</v>
      </c>
      <c r="F1978" s="1" t="s">
        <v>3652</v>
      </c>
    </row>
    <row r="1979" spans="1:6" x14ac:dyDescent="0.3">
      <c r="A1979" s="1" t="str">
        <f t="shared" si="30"/>
        <v>TT1978</v>
      </c>
      <c r="B1979" s="1" t="s">
        <v>3629</v>
      </c>
      <c r="C1979" s="2" t="s">
        <v>1831</v>
      </c>
      <c r="D1979" s="1">
        <v>4.5</v>
      </c>
      <c r="E1979" s="1">
        <v>11599973</v>
      </c>
      <c r="F1979" s="1" t="s">
        <v>3652</v>
      </c>
    </row>
    <row r="1980" spans="1:6" x14ac:dyDescent="0.3">
      <c r="A1980" s="1" t="str">
        <f t="shared" si="30"/>
        <v>TT1979</v>
      </c>
      <c r="B1980" s="1" t="s">
        <v>3630</v>
      </c>
      <c r="C1980" s="2" t="s">
        <v>1831</v>
      </c>
      <c r="D1980" s="1">
        <v>4.5</v>
      </c>
      <c r="E1980" s="1">
        <v>443879</v>
      </c>
      <c r="F1980" s="1" t="s">
        <v>3652</v>
      </c>
    </row>
    <row r="1981" spans="1:6" x14ac:dyDescent="0.3">
      <c r="A1981" s="1" t="str">
        <f t="shared" si="30"/>
        <v>TT1980</v>
      </c>
      <c r="B1981" s="1" t="s">
        <v>3631</v>
      </c>
      <c r="C1981" s="2" t="s">
        <v>1832</v>
      </c>
      <c r="D1981" s="1">
        <v>4.4000000000000004</v>
      </c>
      <c r="E1981" s="1">
        <v>5329102</v>
      </c>
      <c r="F1981" s="1" t="s">
        <v>3652</v>
      </c>
    </row>
    <row r="1982" spans="1:6" x14ac:dyDescent="0.3">
      <c r="A1982" s="1" t="str">
        <f t="shared" si="30"/>
        <v>TT1981</v>
      </c>
      <c r="B1982" s="1" t="s">
        <v>3632</v>
      </c>
      <c r="C1982" s="2" t="s">
        <v>1832</v>
      </c>
      <c r="D1982" s="1">
        <v>4.4000000000000004</v>
      </c>
      <c r="E1982" s="1">
        <v>3878</v>
      </c>
      <c r="F1982" s="1" t="s">
        <v>3652</v>
      </c>
    </row>
    <row r="1983" spans="1:6" x14ac:dyDescent="0.3">
      <c r="A1983" s="1" t="str">
        <f t="shared" si="30"/>
        <v>TT1982</v>
      </c>
      <c r="B1983" s="1" t="s">
        <v>3633</v>
      </c>
      <c r="C1983" s="2" t="s">
        <v>1832</v>
      </c>
      <c r="D1983" s="1">
        <v>4.3099999999999996</v>
      </c>
      <c r="E1983" s="1">
        <v>1775</v>
      </c>
      <c r="F1983" s="1" t="s">
        <v>3652</v>
      </c>
    </row>
    <row r="1984" spans="1:6" x14ac:dyDescent="0.3">
      <c r="A1984" s="1" t="str">
        <f t="shared" si="30"/>
        <v>TT1983</v>
      </c>
      <c r="B1984" s="1" t="s">
        <v>3634</v>
      </c>
      <c r="C1984" s="2" t="s">
        <v>1832</v>
      </c>
      <c r="D1984" s="1">
        <v>4.2</v>
      </c>
      <c r="E1984" s="1">
        <v>5312125</v>
      </c>
      <c r="F1984" s="1" t="s">
        <v>3652</v>
      </c>
    </row>
    <row r="1985" spans="1:6" x14ac:dyDescent="0.3">
      <c r="A1985" s="1" t="str">
        <f t="shared" si="30"/>
        <v>TT1984</v>
      </c>
      <c r="B1985" s="1" t="s">
        <v>3635</v>
      </c>
      <c r="C1985" s="2" t="s">
        <v>1832</v>
      </c>
      <c r="D1985" s="1">
        <v>4.3</v>
      </c>
      <c r="E1985" s="1">
        <v>71818431</v>
      </c>
      <c r="F1985" s="1" t="s">
        <v>3652</v>
      </c>
    </row>
    <row r="1986" spans="1:6" x14ac:dyDescent="0.3">
      <c r="A1986" s="1" t="str">
        <f t="shared" si="30"/>
        <v>TT1985</v>
      </c>
      <c r="B1986" s="1" t="s">
        <v>3636</v>
      </c>
      <c r="C1986" s="2" t="s">
        <v>1832</v>
      </c>
      <c r="D1986" s="1">
        <v>4.22</v>
      </c>
      <c r="E1986" s="1">
        <v>11541314</v>
      </c>
      <c r="F1986" s="1" t="s">
        <v>3652</v>
      </c>
    </row>
    <row r="1987" spans="1:6" x14ac:dyDescent="0.3">
      <c r="A1987" s="1" t="str">
        <f t="shared" si="30"/>
        <v>TT1986</v>
      </c>
      <c r="B1987" s="1" t="s">
        <v>3637</v>
      </c>
      <c r="C1987" s="2" t="s">
        <v>1832</v>
      </c>
      <c r="D1987" s="1">
        <v>4.16</v>
      </c>
      <c r="E1987" s="1">
        <v>52920492</v>
      </c>
      <c r="F1987" s="1" t="s">
        <v>3652</v>
      </c>
    </row>
    <row r="1988" spans="1:6" x14ac:dyDescent="0.3">
      <c r="A1988" s="1" t="str">
        <f t="shared" ref="A1988:A2001" si="31">CONCATENATE("TT",RIGHT(A1987,LEN(A1987)-2)+1)</f>
        <v>TT1987</v>
      </c>
      <c r="B1988" s="1" t="s">
        <v>3638</v>
      </c>
      <c r="C1988" s="2" t="s">
        <v>1832</v>
      </c>
      <c r="D1988" s="1">
        <v>4.08</v>
      </c>
      <c r="E1988" s="1">
        <v>24893979</v>
      </c>
      <c r="F1988" s="1" t="s">
        <v>3652</v>
      </c>
    </row>
    <row r="1989" spans="1:6" x14ac:dyDescent="0.3">
      <c r="A1989" s="1" t="str">
        <f t="shared" si="31"/>
        <v>TT1988</v>
      </c>
      <c r="B1989" s="1" t="s">
        <v>3639</v>
      </c>
      <c r="C1989" s="2" t="s">
        <v>1832</v>
      </c>
      <c r="D1989" s="1">
        <v>4</v>
      </c>
      <c r="E1989" s="1">
        <v>54580954</v>
      </c>
      <c r="F1989" s="1" t="s">
        <v>3652</v>
      </c>
    </row>
    <row r="1990" spans="1:6" x14ac:dyDescent="0.3">
      <c r="A1990" s="1" t="str">
        <f t="shared" si="31"/>
        <v>TT1989</v>
      </c>
      <c r="B1990" s="1" t="s">
        <v>3640</v>
      </c>
      <c r="C1990" s="2" t="s">
        <v>1832</v>
      </c>
      <c r="D1990" s="1">
        <v>4</v>
      </c>
      <c r="E1990" s="1">
        <v>11649741</v>
      </c>
      <c r="F1990" s="1" t="s">
        <v>3652</v>
      </c>
    </row>
    <row r="1991" spans="1:6" x14ac:dyDescent="0.3">
      <c r="A1991" s="1" t="str">
        <f t="shared" si="31"/>
        <v>TT1990</v>
      </c>
      <c r="B1991" s="1" t="s">
        <v>3641</v>
      </c>
      <c r="C1991" s="2" t="s">
        <v>1832</v>
      </c>
      <c r="D1991" s="1">
        <v>4</v>
      </c>
      <c r="E1991" s="1">
        <v>15982534</v>
      </c>
      <c r="F1991" s="1" t="s">
        <v>3652</v>
      </c>
    </row>
    <row r="1992" spans="1:6" x14ac:dyDescent="0.3">
      <c r="A1992" s="1" t="str">
        <f t="shared" si="31"/>
        <v>TT1991</v>
      </c>
      <c r="B1992" s="1" t="s">
        <v>3642</v>
      </c>
      <c r="C1992" s="2" t="s">
        <v>1832</v>
      </c>
      <c r="D1992" s="1">
        <v>3.5</v>
      </c>
      <c r="E1992" s="1">
        <v>135449332</v>
      </c>
      <c r="F1992" s="1" t="s">
        <v>3652</v>
      </c>
    </row>
    <row r="1993" spans="1:6" x14ac:dyDescent="0.3">
      <c r="A1993" s="1" t="str">
        <f t="shared" si="31"/>
        <v>TT1992</v>
      </c>
      <c r="B1993" s="1" t="s">
        <v>3643</v>
      </c>
      <c r="C1993" s="2" t="s">
        <v>1832</v>
      </c>
      <c r="D1993" s="1">
        <v>3.48</v>
      </c>
      <c r="E1993" s="1">
        <v>46206000</v>
      </c>
      <c r="F1993" s="1" t="s">
        <v>3652</v>
      </c>
    </row>
    <row r="1994" spans="1:6" x14ac:dyDescent="0.3">
      <c r="A1994" s="1" t="str">
        <f t="shared" si="31"/>
        <v>TT1993</v>
      </c>
      <c r="B1994" s="1" t="s">
        <v>3644</v>
      </c>
      <c r="C1994" s="2" t="s">
        <v>1832</v>
      </c>
      <c r="D1994" s="1">
        <v>3.48</v>
      </c>
      <c r="E1994" s="1">
        <v>46205341</v>
      </c>
      <c r="F1994" s="1" t="s">
        <v>3652</v>
      </c>
    </row>
    <row r="1995" spans="1:6" x14ac:dyDescent="0.3">
      <c r="A1995" s="1" t="str">
        <f t="shared" si="31"/>
        <v>TT1994</v>
      </c>
      <c r="B1995" s="1" t="s">
        <v>3645</v>
      </c>
      <c r="C1995" s="2" t="s">
        <v>1832</v>
      </c>
      <c r="D1995" s="1">
        <v>3.2</v>
      </c>
      <c r="E1995" s="1">
        <v>3002977</v>
      </c>
      <c r="F1995" s="1" t="s">
        <v>3652</v>
      </c>
    </row>
    <row r="1996" spans="1:6" x14ac:dyDescent="0.3">
      <c r="A1996" s="1" t="str">
        <f t="shared" si="31"/>
        <v>TT1995</v>
      </c>
      <c r="B1996" s="1" t="s">
        <v>3646</v>
      </c>
      <c r="C1996" s="2" t="s">
        <v>1832</v>
      </c>
      <c r="D1996" s="1">
        <v>3.2</v>
      </c>
      <c r="E1996" s="1">
        <v>4369359</v>
      </c>
      <c r="F1996" s="1" t="s">
        <v>3652</v>
      </c>
    </row>
    <row r="1997" spans="1:6" x14ac:dyDescent="0.3">
      <c r="A1997" s="1" t="str">
        <f t="shared" si="31"/>
        <v>TT1996</v>
      </c>
      <c r="B1997" s="1" t="s">
        <v>3647</v>
      </c>
      <c r="C1997" s="2" t="s">
        <v>1832</v>
      </c>
      <c r="D1997" s="1">
        <v>2.8</v>
      </c>
      <c r="E1997" s="1">
        <v>2092</v>
      </c>
      <c r="F1997" s="1" t="s">
        <v>3652</v>
      </c>
    </row>
    <row r="1998" spans="1:6" x14ac:dyDescent="0.3">
      <c r="A1998" s="1" t="str">
        <f t="shared" si="31"/>
        <v>TT1997</v>
      </c>
      <c r="B1998" s="1" t="s">
        <v>3648</v>
      </c>
      <c r="C1998" s="2" t="s">
        <v>1832</v>
      </c>
      <c r="D1998" s="1">
        <v>2.72</v>
      </c>
      <c r="E1998" s="1">
        <v>58044433</v>
      </c>
      <c r="F1998" s="1" t="s">
        <v>3652</v>
      </c>
    </row>
    <row r="1999" spans="1:6" x14ac:dyDescent="0.3">
      <c r="A1999" s="1" t="str">
        <f t="shared" si="31"/>
        <v>TT1998</v>
      </c>
      <c r="B1999" s="1" t="s">
        <v>3649</v>
      </c>
      <c r="C1999" s="2" t="s">
        <v>1832</v>
      </c>
      <c r="D1999" s="1">
        <v>2.5</v>
      </c>
      <c r="E1999" s="1">
        <v>208908</v>
      </c>
      <c r="F1999" s="1" t="s">
        <v>3652</v>
      </c>
    </row>
    <row r="2000" spans="1:6" x14ac:dyDescent="0.3">
      <c r="A2000" s="1" t="str">
        <f t="shared" si="31"/>
        <v>TT1999</v>
      </c>
      <c r="B2000" s="1" t="s">
        <v>3650</v>
      </c>
      <c r="C2000" s="2" t="s">
        <v>1832</v>
      </c>
      <c r="D2000" s="1">
        <v>2.5</v>
      </c>
      <c r="E2000" s="1">
        <v>159269</v>
      </c>
      <c r="F2000" s="1" t="s">
        <v>3652</v>
      </c>
    </row>
    <row r="2001" spans="1:6" x14ac:dyDescent="0.3">
      <c r="A2001" s="1" t="str">
        <f t="shared" si="31"/>
        <v>TT2000</v>
      </c>
      <c r="B2001" s="1" t="s">
        <v>3651</v>
      </c>
      <c r="C2001" s="2" t="s">
        <v>1832</v>
      </c>
      <c r="D2001" s="1">
        <v>2.4</v>
      </c>
      <c r="E2001" s="1">
        <v>193962</v>
      </c>
      <c r="F2001" s="1" t="s">
        <v>3652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  <Manager/>
  <Template/>
  <HyperlinkBas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