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495" windowHeight="10020" firstSheet="4" activeTab="7"/>
  </bookViews>
  <sheets>
    <sheet name="yield" sheetId="1" r:id="rId1"/>
    <sheet name="yield 2021years" sheetId="2" r:id="rId2"/>
    <sheet name="fat 2021years" sheetId="3" r:id="rId3"/>
    <sheet name="fat 2020years" sheetId="11" r:id="rId4"/>
    <sheet name="protein 2021years" sheetId="4" r:id="rId5"/>
    <sheet name="protein 2020years" sheetId="8" r:id="rId6"/>
    <sheet name="starch 2021" sheetId="5" r:id="rId7"/>
    <sheet name="starch 2020" sheetId="9" r:id="rId8"/>
    <sheet name="tannin 2021" sheetId="6" r:id="rId9"/>
    <sheet name="tannin 2020" sheetId="10" r:id="rId10"/>
    <sheet name="grain unit 2021" sheetId="7" r:id="rId11"/>
    <sheet name="grain unit 2020" sheetId="12" r:id="rId12"/>
  </sheets>
  <calcPr calcId="144525"/>
</workbook>
</file>

<file path=xl/sharedStrings.xml><?xml version="1.0" encoding="utf-8"?>
<sst xmlns="http://schemas.openxmlformats.org/spreadsheetml/2006/main" count="971" uniqueCount="175">
  <si>
    <t>year</t>
  </si>
  <si>
    <t>locationg</t>
  </si>
  <si>
    <t>sz5</t>
  </si>
  <si>
    <t>lz18</t>
  </si>
  <si>
    <t>lz20</t>
  </si>
  <si>
    <t>fz4</t>
  </si>
  <si>
    <t>ln11</t>
  </si>
  <si>
    <t>jz124</t>
  </si>
  <si>
    <t>jz127</t>
  </si>
  <si>
    <t>lz37</t>
  </si>
  <si>
    <t>lz19</t>
  </si>
  <si>
    <t>ln3</t>
  </si>
  <si>
    <t>jn2</t>
  </si>
  <si>
    <t>jz34</t>
  </si>
  <si>
    <t>jn3</t>
  </si>
  <si>
    <t>lz10</t>
  </si>
  <si>
    <t>tz108</t>
  </si>
  <si>
    <t>jz109</t>
  </si>
  <si>
    <t>cz106</t>
  </si>
  <si>
    <t>jnl5</t>
  </si>
  <si>
    <t>xxl2</t>
  </si>
  <si>
    <t>hyz</t>
  </si>
  <si>
    <t>Baicheng</t>
  </si>
  <si>
    <t>Baoqing</t>
  </si>
  <si>
    <t>Qitai</t>
  </si>
  <si>
    <t>Kuerle</t>
  </si>
  <si>
    <t>Kashi</t>
  </si>
  <si>
    <t>Datong</t>
  </si>
  <si>
    <t>Yulin</t>
  </si>
  <si>
    <t>Fenyang</t>
  </si>
  <si>
    <t>Yanan</t>
  </si>
  <si>
    <t>Anyang</t>
  </si>
  <si>
    <t>Yuncheng</t>
  </si>
  <si>
    <t>Tongyu</t>
  </si>
  <si>
    <t>Kezuozhongqi</t>
  </si>
  <si>
    <t>Tongliao</t>
  </si>
  <si>
    <t>Chifeng</t>
  </si>
  <si>
    <t>Aohan</t>
  </si>
  <si>
    <t>Tieling</t>
  </si>
  <si>
    <t>Chaoyang</t>
  </si>
  <si>
    <t>Jinzhou</t>
  </si>
  <si>
    <t>Chende</t>
  </si>
  <si>
    <t>qinghuangdao</t>
  </si>
  <si>
    <t>cangzhou</t>
  </si>
  <si>
    <t>zibo</t>
  </si>
  <si>
    <t>dongping</t>
  </si>
  <si>
    <t>yibin</t>
  </si>
  <si>
    <t>luoping</t>
  </si>
  <si>
    <t>gangu</t>
  </si>
  <si>
    <t>wuhan</t>
  </si>
  <si>
    <t>yancheng</t>
  </si>
  <si>
    <t>zhanjiang</t>
  </si>
  <si>
    <t>changling</t>
  </si>
  <si>
    <t>dingxiang</t>
  </si>
  <si>
    <t>xinganmeng</t>
  </si>
  <si>
    <t>nanyang</t>
  </si>
  <si>
    <t>suihua</t>
  </si>
  <si>
    <t>zhangjiakou</t>
  </si>
  <si>
    <t>pingliang</t>
  </si>
  <si>
    <t>gongzhuling</t>
  </si>
  <si>
    <t>guiyang</t>
  </si>
  <si>
    <t>guyuan</t>
  </si>
  <si>
    <t>jinzhong</t>
  </si>
  <si>
    <t>shijiazhuang</t>
  </si>
  <si>
    <t>beijing</t>
  </si>
  <si>
    <t>yuci</t>
  </si>
  <si>
    <t>aohan</t>
  </si>
  <si>
    <t>kezuozhongqi</t>
  </si>
  <si>
    <t>kuerle</t>
  </si>
  <si>
    <t>chengde</t>
  </si>
  <si>
    <t>jinzhou</t>
  </si>
  <si>
    <t>yibing</t>
  </si>
  <si>
    <t>kashi</t>
  </si>
  <si>
    <t>tongliao</t>
  </si>
  <si>
    <t>baicheng</t>
  </si>
  <si>
    <t>tieling</t>
  </si>
  <si>
    <t>chifeng</t>
  </si>
  <si>
    <t>yanan</t>
  </si>
  <si>
    <t>datong</t>
  </si>
  <si>
    <t>luoyang</t>
  </si>
  <si>
    <t>baoqing</t>
  </si>
  <si>
    <t>anhyang</t>
  </si>
  <si>
    <t>—</t>
  </si>
  <si>
    <t>yulin</t>
  </si>
  <si>
    <t>haerbing</t>
  </si>
  <si>
    <t>zhengzhou</t>
  </si>
  <si>
    <t>luzhou</t>
  </si>
  <si>
    <t>chaoyang</t>
  </si>
  <si>
    <t>fenyang</t>
  </si>
  <si>
    <t>CZ106</t>
  </si>
  <si>
    <t>FZ4</t>
  </si>
  <si>
    <t>HYZ</t>
  </si>
  <si>
    <t>JIN3</t>
  </si>
  <si>
    <t>JN3</t>
  </si>
  <si>
    <t>JNL5</t>
  </si>
  <si>
    <t>JZ109</t>
  </si>
  <si>
    <t>JZ124</t>
  </si>
  <si>
    <t>JZ127</t>
  </si>
  <si>
    <t>JZ34</t>
  </si>
  <si>
    <t>LN11</t>
  </si>
  <si>
    <t>LN3</t>
  </si>
  <si>
    <t>LZ10</t>
  </si>
  <si>
    <t>LZ18</t>
  </si>
  <si>
    <t>LZ19</t>
  </si>
  <si>
    <t>LZ20</t>
  </si>
  <si>
    <t>LZ37</t>
  </si>
  <si>
    <t>SZ5</t>
  </si>
  <si>
    <t>TZ108</t>
  </si>
  <si>
    <t>XXL2</t>
  </si>
  <si>
    <t>anyang</t>
  </si>
  <si>
    <t>gongzhuliang</t>
  </si>
  <si>
    <t>yinbin</t>
  </si>
  <si>
    <t>qiqihaer</t>
  </si>
  <si>
    <t>shenyang</t>
  </si>
  <si>
    <t>shijianzhuang</t>
  </si>
  <si>
    <t>shuangyashan</t>
  </si>
  <si>
    <t>songyuan</t>
  </si>
  <si>
    <t>wulanhaota</t>
  </si>
  <si>
    <t>xian</t>
  </si>
  <si>
    <t>qitai</t>
  </si>
  <si>
    <t>shanxi</t>
  </si>
  <si>
    <t>——</t>
  </si>
  <si>
    <t>anhan</t>
  </si>
  <si>
    <t>changde</t>
  </si>
  <si>
    <t>dengzhou</t>
  </si>
  <si>
    <t>jinan</t>
  </si>
  <si>
    <t>kuche</t>
  </si>
  <si>
    <t>nanning</t>
  </si>
  <si>
    <t>taian</t>
  </si>
  <si>
    <t>tianshui</t>
  </si>
  <si>
    <t>tongyu</t>
  </si>
  <si>
    <t>xinzhou</t>
  </si>
  <si>
    <t>yuncheng</t>
  </si>
  <si>
    <t>zhangjian</t>
  </si>
  <si>
    <t>changzhi</t>
  </si>
  <si>
    <t>zhejiang</t>
  </si>
  <si>
    <t>安阳</t>
  </si>
  <si>
    <t>白城</t>
  </si>
  <si>
    <t>沧州</t>
  </si>
  <si>
    <t>朝阳</t>
  </si>
  <si>
    <t>承德</t>
  </si>
  <si>
    <t>赤峰</t>
  </si>
  <si>
    <t>大同</t>
  </si>
  <si>
    <t>东平</t>
  </si>
  <si>
    <t>公主岭</t>
  </si>
  <si>
    <t>贵阳</t>
  </si>
  <si>
    <t>哈尔滨</t>
  </si>
  <si>
    <t>锦州</t>
  </si>
  <si>
    <t>晋中</t>
  </si>
  <si>
    <t>库尔勒</t>
  </si>
  <si>
    <t>泸州</t>
  </si>
  <si>
    <t>宜宾</t>
  </si>
  <si>
    <t>罗平</t>
  </si>
  <si>
    <t>洛阳</t>
  </si>
  <si>
    <t>平凉</t>
  </si>
  <si>
    <t>齐齐哈尔</t>
  </si>
  <si>
    <t>沈阳</t>
  </si>
  <si>
    <t>石家庄</t>
  </si>
  <si>
    <t>双鸭山</t>
  </si>
  <si>
    <t>松原</t>
  </si>
  <si>
    <t>绥化</t>
  </si>
  <si>
    <t>铁岭</t>
  </si>
  <si>
    <t>乌兰浩特</t>
  </si>
  <si>
    <t>西安</t>
  </si>
  <si>
    <t>新疆奇台</t>
  </si>
  <si>
    <t>延安</t>
  </si>
  <si>
    <t>郑州</t>
  </si>
  <si>
    <t>不够</t>
  </si>
  <si>
    <t>无</t>
  </si>
  <si>
    <t>没熟</t>
  </si>
  <si>
    <t>未成熟</t>
  </si>
  <si>
    <t>gongzhling</t>
  </si>
  <si>
    <t>kuchi</t>
  </si>
  <si>
    <t>jiande</t>
  </si>
  <si>
    <t xml:space="preserve">zibo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</si>
</sst>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等线"/>
      <charset val="134"/>
      <scheme val="minor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等线"/>
      <charset val="134"/>
      <scheme val="minor"/>
    </font>
    <font>
      <sz val="12"/>
      <color rgb="FF000000"/>
      <name val="等线"/>
      <charset val="134"/>
      <scheme val="minor"/>
    </font>
    <font>
      <sz val="11"/>
      <color rgb="FF000000"/>
      <name val="等线"/>
      <charset val="134"/>
      <scheme val="minor"/>
    </font>
    <font>
      <sz val="12"/>
      <color theme="1"/>
      <name val="等线"/>
      <charset val="134"/>
      <scheme val="minor"/>
    </font>
    <font>
      <sz val="10.5"/>
      <color rgb="FF000000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8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17" borderId="7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27" borderId="9" applyNumberFormat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1" xfId="0" applyFont="1" applyFill="1" applyBorder="1" applyAlignment="1">
      <alignment horizontal="justify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3" fillId="0" borderId="0" xfId="0" applyFont="1"/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center" wrapText="1"/>
    </xf>
    <xf numFmtId="0" fontId="6" fillId="0" borderId="0" xfId="0" applyFont="1" applyBorder="1" applyAlignment="1">
      <alignment horizontal="center" vertical="top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justify" vertical="top" wrapText="1"/>
    </xf>
    <xf numFmtId="0" fontId="5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44"/>
  <sheetViews>
    <sheetView topLeftCell="A19" workbookViewId="0">
      <selection activeCell="D1" sqref="D1"/>
    </sheetView>
  </sheetViews>
  <sheetFormatPr defaultColWidth="9" defaultRowHeight="13.8"/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</row>
    <row r="2" spans="1:22">
      <c r="A2">
        <v>2020</v>
      </c>
      <c r="B2" t="s">
        <v>22</v>
      </c>
      <c r="C2">
        <v>478.73</v>
      </c>
      <c r="D2">
        <v>394.46</v>
      </c>
      <c r="E2">
        <v>438.91</v>
      </c>
      <c r="F2">
        <v>692.63</v>
      </c>
      <c r="G2">
        <v>635.22</v>
      </c>
      <c r="H2">
        <v>637.07</v>
      </c>
      <c r="I2">
        <v>684.29</v>
      </c>
      <c r="J2">
        <v>693.55</v>
      </c>
      <c r="K2">
        <v>657.44</v>
      </c>
      <c r="L2">
        <v>649.11</v>
      </c>
      <c r="M2">
        <v>609.29</v>
      </c>
      <c r="N2">
        <v>587.07</v>
      </c>
      <c r="O2">
        <v>625.03</v>
      </c>
      <c r="P2">
        <v>527.8</v>
      </c>
      <c r="Q2">
        <v>673.18</v>
      </c>
      <c r="R2">
        <v>599.1</v>
      </c>
      <c r="S2">
        <v>665.77</v>
      </c>
      <c r="T2">
        <v>538.92</v>
      </c>
      <c r="U2">
        <v>515.77</v>
      </c>
      <c r="V2">
        <v>285.2</v>
      </c>
    </row>
    <row r="3" spans="1:22">
      <c r="A3">
        <v>2020</v>
      </c>
      <c r="B3" t="s">
        <v>23</v>
      </c>
      <c r="C3">
        <v>327.75</v>
      </c>
      <c r="D3">
        <v>454.62</v>
      </c>
      <c r="E3">
        <v>284.42</v>
      </c>
      <c r="F3">
        <v>537.06</v>
      </c>
      <c r="G3">
        <v>548.83</v>
      </c>
      <c r="H3">
        <v>672.6</v>
      </c>
      <c r="I3">
        <v>482.62</v>
      </c>
      <c r="J3">
        <v>535.28</v>
      </c>
      <c r="K3">
        <v>484.4</v>
      </c>
      <c r="L3">
        <v>532.17</v>
      </c>
      <c r="M3">
        <v>655.27</v>
      </c>
      <c r="N3">
        <v>569.94</v>
      </c>
      <c r="O3">
        <v>488.17</v>
      </c>
      <c r="P3">
        <v>518.61</v>
      </c>
      <c r="Q3">
        <v>621.94</v>
      </c>
      <c r="R3">
        <v>463.51</v>
      </c>
      <c r="S3">
        <v>545.72</v>
      </c>
      <c r="T3">
        <v>665.93</v>
      </c>
      <c r="U3">
        <v>551.5</v>
      </c>
      <c r="V3">
        <v>126.88</v>
      </c>
    </row>
    <row r="4" spans="1:22">
      <c r="A4">
        <v>2020</v>
      </c>
      <c r="B4" t="s">
        <v>24</v>
      </c>
      <c r="C4">
        <v>499.57</v>
      </c>
      <c r="D4">
        <v>613.27</v>
      </c>
      <c r="E4">
        <v>640.58</v>
      </c>
      <c r="F4">
        <v>647.43</v>
      </c>
      <c r="G4">
        <v>1118.15</v>
      </c>
      <c r="H4">
        <v>1031.91</v>
      </c>
      <c r="I4">
        <v>989</v>
      </c>
      <c r="J4">
        <v>1027.42</v>
      </c>
      <c r="K4">
        <v>971.22</v>
      </c>
      <c r="L4">
        <v>1175.7</v>
      </c>
      <c r="M4">
        <v>959.14</v>
      </c>
      <c r="N4">
        <v>929.02</v>
      </c>
      <c r="O4">
        <v>1117.88</v>
      </c>
      <c r="P4">
        <v>1089.56</v>
      </c>
      <c r="Q4">
        <v>697.04</v>
      </c>
      <c r="R4">
        <v>1139.84</v>
      </c>
      <c r="S4">
        <v>563.67</v>
      </c>
      <c r="T4">
        <v>919.19</v>
      </c>
      <c r="U4">
        <v>975.77</v>
      </c>
      <c r="V4">
        <v>584.77</v>
      </c>
    </row>
    <row r="5" spans="1:22">
      <c r="A5">
        <v>2020</v>
      </c>
      <c r="B5" t="s">
        <v>25</v>
      </c>
      <c r="C5">
        <v>247.88</v>
      </c>
      <c r="D5">
        <v>617.4</v>
      </c>
      <c r="E5">
        <v>559.51</v>
      </c>
      <c r="F5">
        <v>953.53</v>
      </c>
      <c r="G5">
        <v>854.06</v>
      </c>
      <c r="H5">
        <v>973.16</v>
      </c>
      <c r="I5">
        <v>948.93</v>
      </c>
      <c r="J5">
        <v>970.93</v>
      </c>
      <c r="K5">
        <v>575.7</v>
      </c>
      <c r="L5">
        <v>849.61</v>
      </c>
      <c r="M5">
        <v>735.63</v>
      </c>
      <c r="N5">
        <v>819.37</v>
      </c>
      <c r="O5">
        <v>437.03</v>
      </c>
      <c r="P5">
        <v>203.45</v>
      </c>
      <c r="Q5">
        <v>798.71</v>
      </c>
      <c r="R5">
        <v>486.38</v>
      </c>
      <c r="S5">
        <v>711.21</v>
      </c>
      <c r="T5">
        <v>706.25</v>
      </c>
      <c r="U5">
        <v>445.75</v>
      </c>
      <c r="V5">
        <v>512.26</v>
      </c>
    </row>
    <row r="6" spans="1:22">
      <c r="A6">
        <v>2020</v>
      </c>
      <c r="B6" t="s">
        <v>26</v>
      </c>
      <c r="C6">
        <v>256.13</v>
      </c>
      <c r="D6">
        <v>114.43</v>
      </c>
      <c r="E6">
        <v>79.45</v>
      </c>
      <c r="F6">
        <v>514.03</v>
      </c>
      <c r="G6">
        <v>531.82</v>
      </c>
      <c r="H6">
        <v>500.4</v>
      </c>
      <c r="I6">
        <v>588.74</v>
      </c>
      <c r="J6">
        <v>646.25</v>
      </c>
      <c r="K6">
        <v>636.17</v>
      </c>
      <c r="L6">
        <v>776.09</v>
      </c>
      <c r="M6">
        <v>670.56</v>
      </c>
      <c r="N6">
        <v>604.75</v>
      </c>
      <c r="O6">
        <v>596.45</v>
      </c>
      <c r="P6">
        <v>421.54</v>
      </c>
      <c r="Q6">
        <v>601.19</v>
      </c>
      <c r="R6">
        <v>616.6</v>
      </c>
      <c r="S6">
        <v>683.6</v>
      </c>
      <c r="T6">
        <v>678.26</v>
      </c>
      <c r="U6">
        <v>476.68</v>
      </c>
      <c r="V6">
        <v>124.51</v>
      </c>
    </row>
    <row r="7" spans="1:22">
      <c r="A7">
        <v>2020</v>
      </c>
      <c r="B7" t="s">
        <v>27</v>
      </c>
      <c r="C7">
        <v>549.6</v>
      </c>
      <c r="D7">
        <v>151.4</v>
      </c>
      <c r="E7">
        <v>174.1</v>
      </c>
      <c r="F7">
        <v>535.6</v>
      </c>
      <c r="G7">
        <v>537.6</v>
      </c>
      <c r="H7">
        <v>511.6</v>
      </c>
      <c r="I7">
        <v>519.6</v>
      </c>
      <c r="J7">
        <v>569.6</v>
      </c>
      <c r="K7">
        <v>418.9</v>
      </c>
      <c r="L7">
        <v>472.9</v>
      </c>
      <c r="M7">
        <v>602.3</v>
      </c>
      <c r="N7">
        <v>407.5</v>
      </c>
      <c r="O7">
        <v>444.2</v>
      </c>
      <c r="P7">
        <v>422.2</v>
      </c>
      <c r="Q7">
        <v>546.3</v>
      </c>
      <c r="R7">
        <v>602.9</v>
      </c>
      <c r="S7">
        <v>545.6</v>
      </c>
      <c r="T7">
        <v>554.3</v>
      </c>
      <c r="U7">
        <v>362.9</v>
      </c>
      <c r="V7">
        <v>0</v>
      </c>
    </row>
    <row r="8" spans="1:22">
      <c r="A8">
        <v>2020</v>
      </c>
      <c r="B8" t="s">
        <v>28</v>
      </c>
      <c r="C8">
        <v>472.1</v>
      </c>
      <c r="D8">
        <v>260.8</v>
      </c>
      <c r="E8">
        <v>337.4</v>
      </c>
      <c r="F8">
        <v>555</v>
      </c>
      <c r="G8">
        <v>366.8</v>
      </c>
      <c r="H8">
        <v>506</v>
      </c>
      <c r="I8">
        <v>434.5</v>
      </c>
      <c r="J8">
        <v>502.2</v>
      </c>
      <c r="K8">
        <v>398.2</v>
      </c>
      <c r="L8">
        <v>520.1</v>
      </c>
      <c r="M8">
        <v>479.8</v>
      </c>
      <c r="N8">
        <v>349.2</v>
      </c>
      <c r="O8">
        <v>492</v>
      </c>
      <c r="P8">
        <v>349.9</v>
      </c>
      <c r="Q8">
        <v>489.5</v>
      </c>
      <c r="R8">
        <v>458.8</v>
      </c>
      <c r="S8">
        <v>520.6</v>
      </c>
      <c r="T8">
        <v>485.1</v>
      </c>
      <c r="U8">
        <v>421.7</v>
      </c>
      <c r="V8">
        <v>0</v>
      </c>
    </row>
    <row r="9" spans="1:22">
      <c r="A9">
        <v>2020</v>
      </c>
      <c r="B9" t="s">
        <v>29</v>
      </c>
      <c r="C9">
        <v>392.5</v>
      </c>
      <c r="D9">
        <v>209.8</v>
      </c>
      <c r="E9">
        <v>221</v>
      </c>
      <c r="F9">
        <v>406.9</v>
      </c>
      <c r="G9">
        <v>502.2</v>
      </c>
      <c r="H9">
        <v>449.3</v>
      </c>
      <c r="I9">
        <v>504.4</v>
      </c>
      <c r="J9">
        <v>453.7</v>
      </c>
      <c r="K9">
        <v>481.2</v>
      </c>
      <c r="L9">
        <v>398.8</v>
      </c>
      <c r="M9">
        <v>513.9</v>
      </c>
      <c r="N9">
        <v>395.5</v>
      </c>
      <c r="O9">
        <v>628.6</v>
      </c>
      <c r="P9">
        <v>444.3</v>
      </c>
      <c r="Q9">
        <v>487.6</v>
      </c>
      <c r="R9">
        <v>523.2</v>
      </c>
      <c r="S9">
        <v>425.3</v>
      </c>
      <c r="T9">
        <v>323</v>
      </c>
      <c r="U9">
        <v>460</v>
      </c>
      <c r="V9">
        <v>478.5</v>
      </c>
    </row>
    <row r="10" spans="1:22">
      <c r="A10">
        <v>2020</v>
      </c>
      <c r="B10" t="s">
        <v>30</v>
      </c>
      <c r="C10">
        <v>253.9</v>
      </c>
      <c r="D10">
        <v>240.5</v>
      </c>
      <c r="E10">
        <v>326.7</v>
      </c>
      <c r="F10">
        <v>399</v>
      </c>
      <c r="G10">
        <v>382.3</v>
      </c>
      <c r="H10">
        <v>413.6</v>
      </c>
      <c r="I10">
        <v>399</v>
      </c>
      <c r="J10">
        <v>410.4</v>
      </c>
      <c r="K10">
        <v>261.7</v>
      </c>
      <c r="L10">
        <v>304.3</v>
      </c>
      <c r="M10">
        <v>382.3</v>
      </c>
      <c r="N10">
        <v>330.7</v>
      </c>
      <c r="O10">
        <v>355.1</v>
      </c>
      <c r="P10">
        <v>322.2</v>
      </c>
      <c r="Q10">
        <v>375.8</v>
      </c>
      <c r="R10">
        <v>210.9</v>
      </c>
      <c r="S10">
        <v>409.2</v>
      </c>
      <c r="T10">
        <v>332.8</v>
      </c>
      <c r="U10">
        <v>313.3</v>
      </c>
      <c r="V10">
        <v>0</v>
      </c>
    </row>
    <row r="11" spans="1:22">
      <c r="A11">
        <v>2020</v>
      </c>
      <c r="B11" t="s">
        <v>31</v>
      </c>
      <c r="C11">
        <v>656.7</v>
      </c>
      <c r="D11">
        <v>312.1</v>
      </c>
      <c r="E11">
        <v>379.7</v>
      </c>
      <c r="F11">
        <v>514.9</v>
      </c>
      <c r="G11">
        <v>616.2</v>
      </c>
      <c r="H11">
        <v>575.3</v>
      </c>
      <c r="I11">
        <v>587.3</v>
      </c>
      <c r="J11">
        <v>491.3</v>
      </c>
      <c r="K11">
        <v>588.4</v>
      </c>
      <c r="L11">
        <v>550.9</v>
      </c>
      <c r="M11">
        <v>612.2</v>
      </c>
      <c r="N11">
        <v>451.6</v>
      </c>
      <c r="O11">
        <v>583.2</v>
      </c>
      <c r="P11">
        <v>588.4</v>
      </c>
      <c r="Q11">
        <v>490</v>
      </c>
      <c r="R11">
        <v>536.6</v>
      </c>
      <c r="S11">
        <v>421.6</v>
      </c>
      <c r="T11">
        <v>597.1</v>
      </c>
      <c r="U11">
        <v>549.6</v>
      </c>
      <c r="V11">
        <v>485.7</v>
      </c>
    </row>
    <row r="12" spans="1:22">
      <c r="A12">
        <v>2020</v>
      </c>
      <c r="B12" t="s">
        <v>32</v>
      </c>
      <c r="C12">
        <v>473.51</v>
      </c>
      <c r="D12">
        <v>142.9</v>
      </c>
      <c r="E12">
        <v>192.01</v>
      </c>
      <c r="F12">
        <v>532.77</v>
      </c>
      <c r="G12">
        <v>501.95</v>
      </c>
      <c r="H12">
        <v>574.03</v>
      </c>
      <c r="I12">
        <v>596.4</v>
      </c>
      <c r="J12">
        <v>564.32</v>
      </c>
      <c r="K12">
        <v>624.25</v>
      </c>
      <c r="L12">
        <v>732.78</v>
      </c>
      <c r="M12">
        <v>580.7</v>
      </c>
      <c r="N12">
        <v>348.68</v>
      </c>
      <c r="O12">
        <v>632.77</v>
      </c>
      <c r="P12">
        <v>478.17</v>
      </c>
      <c r="Q12">
        <v>459.06</v>
      </c>
      <c r="R12">
        <v>520.91</v>
      </c>
      <c r="S12">
        <v>503.51</v>
      </c>
      <c r="T12">
        <v>501.65</v>
      </c>
      <c r="U12">
        <v>434.84</v>
      </c>
      <c r="V12">
        <v>333.79</v>
      </c>
    </row>
    <row r="13" spans="1:22">
      <c r="A13">
        <v>2020</v>
      </c>
      <c r="B13" t="s">
        <v>33</v>
      </c>
      <c r="C13">
        <v>236.42</v>
      </c>
      <c r="D13">
        <v>125.65</v>
      </c>
      <c r="E13">
        <v>162.06</v>
      </c>
      <c r="F13">
        <v>394.38</v>
      </c>
      <c r="G13">
        <v>318.48</v>
      </c>
      <c r="H13">
        <v>357.45</v>
      </c>
      <c r="I13">
        <v>327.2</v>
      </c>
      <c r="J13">
        <v>363.1</v>
      </c>
      <c r="K13">
        <v>222.58</v>
      </c>
      <c r="L13">
        <v>241.55</v>
      </c>
      <c r="M13">
        <v>292.84</v>
      </c>
      <c r="N13">
        <v>247.19</v>
      </c>
      <c r="O13">
        <v>258.99</v>
      </c>
      <c r="P13">
        <v>196.42</v>
      </c>
      <c r="Q13">
        <v>373.35</v>
      </c>
      <c r="R13">
        <v>201.55</v>
      </c>
      <c r="S13">
        <v>374.89</v>
      </c>
      <c r="T13">
        <v>283.09</v>
      </c>
      <c r="U13">
        <v>204.11</v>
      </c>
      <c r="V13">
        <v>0</v>
      </c>
    </row>
    <row r="14" spans="1:22">
      <c r="A14">
        <v>2020</v>
      </c>
      <c r="B14" t="s">
        <v>34</v>
      </c>
      <c r="C14">
        <v>721.2</v>
      </c>
      <c r="D14">
        <v>390.4</v>
      </c>
      <c r="E14">
        <v>429.1</v>
      </c>
      <c r="F14">
        <v>715.2</v>
      </c>
      <c r="G14">
        <v>534.7</v>
      </c>
      <c r="H14">
        <v>688</v>
      </c>
      <c r="I14">
        <v>589.8</v>
      </c>
      <c r="J14">
        <v>455.3</v>
      </c>
      <c r="K14">
        <v>455.2</v>
      </c>
      <c r="L14">
        <v>815.2</v>
      </c>
      <c r="M14">
        <v>544.5</v>
      </c>
      <c r="N14">
        <v>429.3</v>
      </c>
      <c r="O14">
        <v>583.8</v>
      </c>
      <c r="P14">
        <v>519.4</v>
      </c>
      <c r="Q14">
        <v>680.3</v>
      </c>
      <c r="R14">
        <v>584.1</v>
      </c>
      <c r="S14">
        <v>680.6</v>
      </c>
      <c r="T14">
        <v>542.3</v>
      </c>
      <c r="U14">
        <v>523.2</v>
      </c>
      <c r="V14">
        <v>460.2</v>
      </c>
    </row>
    <row r="15" spans="1:22">
      <c r="A15">
        <v>2020</v>
      </c>
      <c r="B15" t="s">
        <v>35</v>
      </c>
      <c r="C15">
        <v>713.8</v>
      </c>
      <c r="D15">
        <v>339.8</v>
      </c>
      <c r="E15">
        <v>394.8</v>
      </c>
      <c r="F15">
        <v>631.9</v>
      </c>
      <c r="G15">
        <v>654</v>
      </c>
      <c r="H15">
        <v>626.2</v>
      </c>
      <c r="I15">
        <v>599.8</v>
      </c>
      <c r="J15">
        <v>624.5</v>
      </c>
      <c r="K15">
        <v>605.2</v>
      </c>
      <c r="L15">
        <v>684.9</v>
      </c>
      <c r="M15">
        <v>666.6</v>
      </c>
      <c r="N15">
        <v>495.8</v>
      </c>
      <c r="O15">
        <v>585.4</v>
      </c>
      <c r="P15">
        <v>497.2</v>
      </c>
      <c r="Q15">
        <v>638.7</v>
      </c>
      <c r="R15">
        <v>585.2</v>
      </c>
      <c r="S15">
        <v>683.2</v>
      </c>
      <c r="T15">
        <v>583.9</v>
      </c>
      <c r="U15">
        <v>602.2</v>
      </c>
      <c r="V15">
        <v>413.8</v>
      </c>
    </row>
    <row r="16" spans="1:22">
      <c r="A16">
        <v>2020</v>
      </c>
      <c r="B16" t="s">
        <v>36</v>
      </c>
      <c r="C16">
        <v>767.03</v>
      </c>
      <c r="D16">
        <v>369.61</v>
      </c>
      <c r="E16">
        <v>415.09</v>
      </c>
      <c r="F16">
        <v>818.94</v>
      </c>
      <c r="G16">
        <v>649.18</v>
      </c>
      <c r="H16">
        <v>638.08</v>
      </c>
      <c r="I16">
        <v>738.22</v>
      </c>
      <c r="J16">
        <v>595.62</v>
      </c>
      <c r="K16">
        <v>648.23</v>
      </c>
      <c r="L16">
        <v>575.93</v>
      </c>
      <c r="M16">
        <v>571.57</v>
      </c>
      <c r="N16">
        <v>514.91</v>
      </c>
      <c r="O16">
        <v>704.16</v>
      </c>
      <c r="P16">
        <v>626.33</v>
      </c>
      <c r="Q16">
        <v>629.52</v>
      </c>
      <c r="R16">
        <v>529.58</v>
      </c>
      <c r="S16">
        <v>672.01</v>
      </c>
      <c r="T16">
        <v>577.81</v>
      </c>
      <c r="U16">
        <v>0</v>
      </c>
      <c r="V16">
        <v>0</v>
      </c>
    </row>
    <row r="17" spans="1:22">
      <c r="A17">
        <v>2020</v>
      </c>
      <c r="B17" t="s">
        <v>37</v>
      </c>
      <c r="C17">
        <v>393.8</v>
      </c>
      <c r="D17">
        <v>150.3</v>
      </c>
      <c r="E17">
        <v>148.7</v>
      </c>
      <c r="F17">
        <v>380.7</v>
      </c>
      <c r="G17">
        <v>416.1</v>
      </c>
      <c r="H17">
        <v>462.6</v>
      </c>
      <c r="I17">
        <v>369</v>
      </c>
      <c r="J17">
        <v>374</v>
      </c>
      <c r="K17">
        <v>428.7</v>
      </c>
      <c r="L17">
        <v>372.5</v>
      </c>
      <c r="M17">
        <v>417.3</v>
      </c>
      <c r="N17">
        <v>328.2</v>
      </c>
      <c r="O17">
        <v>451.7</v>
      </c>
      <c r="P17">
        <v>454.2</v>
      </c>
      <c r="Q17">
        <v>346</v>
      </c>
      <c r="R17">
        <v>439.7</v>
      </c>
      <c r="S17">
        <v>400.4</v>
      </c>
      <c r="T17">
        <v>450.3</v>
      </c>
      <c r="U17">
        <v>356</v>
      </c>
      <c r="V17">
        <v>311.5</v>
      </c>
    </row>
    <row r="18" spans="1:22">
      <c r="A18">
        <v>2020</v>
      </c>
      <c r="B18" t="s">
        <v>38</v>
      </c>
      <c r="C18">
        <v>571.3</v>
      </c>
      <c r="D18">
        <v>253.3</v>
      </c>
      <c r="E18">
        <v>310.2</v>
      </c>
      <c r="F18">
        <v>481.5</v>
      </c>
      <c r="G18">
        <v>599.1</v>
      </c>
      <c r="H18">
        <v>477.3</v>
      </c>
      <c r="I18">
        <v>490.3</v>
      </c>
      <c r="J18">
        <v>490.8</v>
      </c>
      <c r="K18">
        <v>639.4</v>
      </c>
      <c r="L18">
        <v>614.4</v>
      </c>
      <c r="M18">
        <v>557.9</v>
      </c>
      <c r="N18">
        <v>508.8</v>
      </c>
      <c r="O18">
        <v>607.4</v>
      </c>
      <c r="P18">
        <v>537.5</v>
      </c>
      <c r="Q18">
        <v>504.2</v>
      </c>
      <c r="R18">
        <v>464.8</v>
      </c>
      <c r="S18">
        <v>575</v>
      </c>
      <c r="T18">
        <v>490.8</v>
      </c>
      <c r="U18">
        <v>506</v>
      </c>
      <c r="V18">
        <v>509.3</v>
      </c>
    </row>
    <row r="19" spans="1:22">
      <c r="A19">
        <v>2020</v>
      </c>
      <c r="B19" t="s">
        <v>39</v>
      </c>
      <c r="C19">
        <v>422.19</v>
      </c>
      <c r="D19">
        <v>189.59</v>
      </c>
      <c r="E19">
        <v>303.18</v>
      </c>
      <c r="F19">
        <v>400.82</v>
      </c>
      <c r="G19">
        <v>477.09</v>
      </c>
      <c r="H19">
        <v>489.86</v>
      </c>
      <c r="I19">
        <v>512.23</v>
      </c>
      <c r="J19">
        <v>421.27</v>
      </c>
      <c r="K19">
        <v>558.01</v>
      </c>
      <c r="L19">
        <v>527.46</v>
      </c>
      <c r="M19">
        <v>446.28</v>
      </c>
      <c r="N19">
        <v>435.85</v>
      </c>
      <c r="O19">
        <v>463.94</v>
      </c>
      <c r="P19">
        <v>458.31</v>
      </c>
      <c r="Q19">
        <v>357.42</v>
      </c>
      <c r="R19">
        <v>433</v>
      </c>
      <c r="S19">
        <v>389.83</v>
      </c>
      <c r="T19">
        <v>431.67</v>
      </c>
      <c r="U19">
        <v>409.16</v>
      </c>
      <c r="V19">
        <v>389.38</v>
      </c>
    </row>
    <row r="20" spans="1:22">
      <c r="A20">
        <v>2020</v>
      </c>
      <c r="B20" t="s">
        <v>40</v>
      </c>
      <c r="C20">
        <v>245.35</v>
      </c>
      <c r="D20">
        <v>155.56</v>
      </c>
      <c r="E20">
        <v>130.67</v>
      </c>
      <c r="F20">
        <v>245.35</v>
      </c>
      <c r="G20">
        <v>332.02</v>
      </c>
      <c r="H20">
        <v>262.24</v>
      </c>
      <c r="I20">
        <v>256.01</v>
      </c>
      <c r="J20">
        <v>347.13</v>
      </c>
      <c r="K20">
        <v>258.68</v>
      </c>
      <c r="L20">
        <v>293.79</v>
      </c>
      <c r="M20">
        <v>304.9</v>
      </c>
      <c r="N20">
        <v>335.13</v>
      </c>
      <c r="O20">
        <v>347.57</v>
      </c>
      <c r="P20">
        <v>187.12</v>
      </c>
      <c r="Q20">
        <v>201.79</v>
      </c>
      <c r="R20">
        <v>314.68</v>
      </c>
      <c r="S20">
        <v>282.68</v>
      </c>
      <c r="T20">
        <v>265.35</v>
      </c>
      <c r="U20">
        <v>278.68</v>
      </c>
      <c r="V20">
        <v>180.45</v>
      </c>
    </row>
    <row r="21" spans="1:22">
      <c r="A21">
        <v>2020</v>
      </c>
      <c r="B21" t="s">
        <v>41</v>
      </c>
      <c r="C21">
        <v>616.99</v>
      </c>
      <c r="D21">
        <v>400.34</v>
      </c>
      <c r="E21">
        <v>432.49</v>
      </c>
      <c r="F21">
        <v>708.46</v>
      </c>
      <c r="G21">
        <v>709.43</v>
      </c>
      <c r="H21">
        <v>692.16</v>
      </c>
      <c r="I21">
        <v>700.44</v>
      </c>
      <c r="J21">
        <v>688.38</v>
      </c>
      <c r="K21">
        <v>707.97</v>
      </c>
      <c r="L21">
        <v>794.37</v>
      </c>
      <c r="M21">
        <v>715.2</v>
      </c>
      <c r="N21">
        <v>581.36</v>
      </c>
      <c r="O21">
        <v>707.92</v>
      </c>
      <c r="P21">
        <v>706.97</v>
      </c>
      <c r="Q21">
        <v>690.3</v>
      </c>
      <c r="R21">
        <v>665.05</v>
      </c>
      <c r="S21">
        <v>694.06</v>
      </c>
      <c r="T21">
        <v>722.84</v>
      </c>
      <c r="U21">
        <v>662.43</v>
      </c>
      <c r="V21">
        <v>550.31</v>
      </c>
    </row>
    <row r="22" spans="1:22">
      <c r="A22">
        <v>2020</v>
      </c>
      <c r="B22" t="s">
        <v>42</v>
      </c>
      <c r="C22">
        <v>482.3</v>
      </c>
      <c r="D22">
        <v>389.35</v>
      </c>
      <c r="E22">
        <v>289.55</v>
      </c>
      <c r="F22">
        <v>443.18</v>
      </c>
      <c r="G22">
        <v>462.7</v>
      </c>
      <c r="H22">
        <v>492.17</v>
      </c>
      <c r="I22">
        <v>467.44</v>
      </c>
      <c r="J22">
        <v>422.21</v>
      </c>
      <c r="K22">
        <v>394.75</v>
      </c>
      <c r="L22">
        <v>517.49</v>
      </c>
      <c r="M22">
        <v>523.51</v>
      </c>
      <c r="N22">
        <v>375.72</v>
      </c>
      <c r="O22">
        <v>387.3</v>
      </c>
      <c r="P22">
        <v>521.9</v>
      </c>
      <c r="Q22">
        <v>420.87</v>
      </c>
      <c r="R22">
        <v>441.92</v>
      </c>
      <c r="S22">
        <v>425.42</v>
      </c>
      <c r="T22">
        <v>458.17</v>
      </c>
      <c r="U22">
        <v>407.17</v>
      </c>
      <c r="V22">
        <v>358.83</v>
      </c>
    </row>
    <row r="23" spans="1:22">
      <c r="A23">
        <v>2020</v>
      </c>
      <c r="B23" t="s">
        <v>43</v>
      </c>
      <c r="C23">
        <v>331.1</v>
      </c>
      <c r="D23">
        <v>228.9</v>
      </c>
      <c r="E23">
        <v>215.6</v>
      </c>
      <c r="F23">
        <v>408.4</v>
      </c>
      <c r="G23">
        <v>457.8</v>
      </c>
      <c r="H23">
        <v>373.3</v>
      </c>
      <c r="I23">
        <v>355.6</v>
      </c>
      <c r="J23">
        <v>344.4</v>
      </c>
      <c r="K23">
        <v>360</v>
      </c>
      <c r="L23">
        <v>397.8</v>
      </c>
      <c r="M23">
        <v>515.6</v>
      </c>
      <c r="N23">
        <v>372.9</v>
      </c>
      <c r="O23">
        <v>480.1</v>
      </c>
      <c r="P23">
        <v>340</v>
      </c>
      <c r="Q23">
        <v>335.6</v>
      </c>
      <c r="R23">
        <v>444.4</v>
      </c>
      <c r="S23">
        <v>382.2</v>
      </c>
      <c r="T23">
        <v>480.4</v>
      </c>
      <c r="U23">
        <v>397.8</v>
      </c>
      <c r="V23">
        <v>317.8</v>
      </c>
    </row>
    <row r="24" spans="1:22">
      <c r="A24">
        <v>2020</v>
      </c>
      <c r="B24" t="s">
        <v>44</v>
      </c>
      <c r="C24">
        <v>541.1</v>
      </c>
      <c r="D24">
        <v>312.6</v>
      </c>
      <c r="E24">
        <v>347.1</v>
      </c>
      <c r="F24">
        <v>483.9</v>
      </c>
      <c r="G24">
        <v>496.5</v>
      </c>
      <c r="H24">
        <v>523.3</v>
      </c>
      <c r="I24">
        <v>554</v>
      </c>
      <c r="J24">
        <v>484.1</v>
      </c>
      <c r="K24">
        <v>518</v>
      </c>
      <c r="L24">
        <v>600.1</v>
      </c>
      <c r="M24">
        <v>620.3</v>
      </c>
      <c r="N24">
        <v>525.1</v>
      </c>
      <c r="O24">
        <v>637.6</v>
      </c>
      <c r="P24">
        <v>568.2</v>
      </c>
      <c r="Q24">
        <v>557.9</v>
      </c>
      <c r="R24">
        <v>595.3</v>
      </c>
      <c r="S24">
        <v>511.6</v>
      </c>
      <c r="T24">
        <v>602.3</v>
      </c>
      <c r="U24">
        <v>525.7</v>
      </c>
      <c r="V24">
        <v>450</v>
      </c>
    </row>
    <row r="25" spans="1:22">
      <c r="A25">
        <v>2020</v>
      </c>
      <c r="B25" t="s">
        <v>45</v>
      </c>
      <c r="C25">
        <v>457.28</v>
      </c>
      <c r="D25">
        <v>382.19</v>
      </c>
      <c r="E25">
        <v>521.97</v>
      </c>
      <c r="F25">
        <v>628.64</v>
      </c>
      <c r="G25">
        <v>627.65</v>
      </c>
      <c r="H25">
        <v>672.55</v>
      </c>
      <c r="I25">
        <v>668.66</v>
      </c>
      <c r="J25">
        <v>658.4</v>
      </c>
      <c r="K25">
        <v>558.72</v>
      </c>
      <c r="L25">
        <v>554.63</v>
      </c>
      <c r="M25">
        <v>686.89</v>
      </c>
      <c r="N25">
        <v>703.75</v>
      </c>
      <c r="O25">
        <v>643.08</v>
      </c>
      <c r="P25">
        <v>468.19</v>
      </c>
      <c r="Q25">
        <v>583.49</v>
      </c>
      <c r="R25">
        <v>719.39</v>
      </c>
      <c r="S25">
        <v>613.29</v>
      </c>
      <c r="T25">
        <v>686.07</v>
      </c>
      <c r="U25">
        <v>653.62</v>
      </c>
      <c r="V25">
        <v>439.08</v>
      </c>
    </row>
    <row r="26" spans="1:22">
      <c r="A26">
        <v>2020</v>
      </c>
      <c r="B26" t="s">
        <v>46</v>
      </c>
      <c r="C26">
        <v>383.96</v>
      </c>
      <c r="D26">
        <v>119.72</v>
      </c>
      <c r="E26">
        <v>107.15</v>
      </c>
      <c r="F26">
        <v>301.86</v>
      </c>
      <c r="G26">
        <v>287.2</v>
      </c>
      <c r="H26">
        <v>352.3</v>
      </c>
      <c r="I26">
        <v>317.55</v>
      </c>
      <c r="J26">
        <v>353.94</v>
      </c>
      <c r="K26">
        <v>407.24</v>
      </c>
      <c r="L26">
        <v>330.83</v>
      </c>
      <c r="M26">
        <v>413.5</v>
      </c>
      <c r="N26">
        <v>243.4</v>
      </c>
      <c r="O26">
        <v>358.39</v>
      </c>
      <c r="P26">
        <v>463.51</v>
      </c>
      <c r="Q26">
        <v>386.01</v>
      </c>
      <c r="R26">
        <v>305.46</v>
      </c>
      <c r="S26">
        <v>315.45</v>
      </c>
      <c r="T26">
        <v>293.76</v>
      </c>
      <c r="U26">
        <v>358.58</v>
      </c>
      <c r="V26">
        <v>286.62</v>
      </c>
    </row>
    <row r="27" spans="1:22">
      <c r="A27">
        <v>2020</v>
      </c>
      <c r="B27" t="s">
        <v>47</v>
      </c>
      <c r="C27">
        <v>429.65</v>
      </c>
      <c r="D27">
        <v>351.62</v>
      </c>
      <c r="E27">
        <v>403.72</v>
      </c>
      <c r="F27">
        <v>622.25</v>
      </c>
      <c r="G27">
        <v>533.36</v>
      </c>
      <c r="H27">
        <v>622.25</v>
      </c>
      <c r="I27">
        <v>600.03</v>
      </c>
      <c r="J27">
        <v>550.64</v>
      </c>
      <c r="K27">
        <v>508.67</v>
      </c>
      <c r="L27">
        <v>414.84</v>
      </c>
      <c r="M27">
        <v>555.58</v>
      </c>
      <c r="N27">
        <v>348.17</v>
      </c>
      <c r="O27">
        <v>600.03</v>
      </c>
      <c r="P27">
        <v>646.95</v>
      </c>
      <c r="Q27">
        <v>590.15</v>
      </c>
      <c r="R27">
        <v>595.09</v>
      </c>
      <c r="S27">
        <v>606.2</v>
      </c>
      <c r="T27">
        <v>560.52</v>
      </c>
      <c r="U27">
        <v>358.04</v>
      </c>
      <c r="V27">
        <v>429.65</v>
      </c>
    </row>
    <row r="28" spans="1:22">
      <c r="A28">
        <v>2020</v>
      </c>
      <c r="B28" t="s">
        <v>48</v>
      </c>
      <c r="C28">
        <v>487.9</v>
      </c>
      <c r="D28">
        <v>247</v>
      </c>
      <c r="E28">
        <v>282.9</v>
      </c>
      <c r="F28">
        <v>472.1</v>
      </c>
      <c r="G28">
        <v>381.2</v>
      </c>
      <c r="H28">
        <v>485.5</v>
      </c>
      <c r="I28">
        <v>461.5</v>
      </c>
      <c r="J28">
        <v>346.9</v>
      </c>
      <c r="K28">
        <v>474.2</v>
      </c>
      <c r="L28">
        <v>376.3</v>
      </c>
      <c r="M28">
        <v>400.5</v>
      </c>
      <c r="N28">
        <v>245</v>
      </c>
      <c r="O28">
        <v>500.2</v>
      </c>
      <c r="P28">
        <v>426.1</v>
      </c>
      <c r="Q28">
        <v>477.4</v>
      </c>
      <c r="R28">
        <v>267.8</v>
      </c>
      <c r="S28">
        <v>467.1</v>
      </c>
      <c r="T28">
        <v>428.2</v>
      </c>
      <c r="U28">
        <v>399.1</v>
      </c>
      <c r="V28">
        <v>302.9</v>
      </c>
    </row>
    <row r="29" spans="1:22">
      <c r="A29">
        <v>2020</v>
      </c>
      <c r="B29" t="s">
        <v>49</v>
      </c>
      <c r="C29">
        <v>451.9</v>
      </c>
      <c r="D29">
        <v>196.9</v>
      </c>
      <c r="E29">
        <v>226.5</v>
      </c>
      <c r="F29">
        <v>320.1</v>
      </c>
      <c r="G29">
        <v>372.4</v>
      </c>
      <c r="H29">
        <v>328.4</v>
      </c>
      <c r="I29">
        <v>317.1</v>
      </c>
      <c r="J29">
        <v>248.6</v>
      </c>
      <c r="K29">
        <v>424.4</v>
      </c>
      <c r="L29">
        <v>382.8</v>
      </c>
      <c r="M29">
        <v>355.6</v>
      </c>
      <c r="N29">
        <v>265.2</v>
      </c>
      <c r="O29">
        <v>318.3</v>
      </c>
      <c r="P29">
        <v>344</v>
      </c>
      <c r="Q29">
        <v>310.1</v>
      </c>
      <c r="R29">
        <v>338.6</v>
      </c>
      <c r="S29">
        <v>351.3</v>
      </c>
      <c r="T29">
        <v>281.1</v>
      </c>
      <c r="U29">
        <v>344.6</v>
      </c>
      <c r="V29">
        <v>198.9</v>
      </c>
    </row>
    <row r="30" spans="1:22">
      <c r="A30">
        <v>2020</v>
      </c>
      <c r="B30" t="s">
        <v>50</v>
      </c>
      <c r="C30">
        <v>284.9</v>
      </c>
      <c r="D30">
        <v>229.3</v>
      </c>
      <c r="E30">
        <v>234.6</v>
      </c>
      <c r="F30">
        <v>344.2</v>
      </c>
      <c r="G30">
        <v>306.9</v>
      </c>
      <c r="H30">
        <v>336.1</v>
      </c>
      <c r="I30">
        <v>295.7</v>
      </c>
      <c r="J30">
        <v>267.5</v>
      </c>
      <c r="K30">
        <v>309.3</v>
      </c>
      <c r="L30">
        <v>254.6</v>
      </c>
      <c r="M30">
        <v>352.9</v>
      </c>
      <c r="N30">
        <v>224.5</v>
      </c>
      <c r="O30">
        <v>303.2</v>
      </c>
      <c r="P30">
        <v>278.8</v>
      </c>
      <c r="Q30">
        <v>316.7</v>
      </c>
      <c r="R30">
        <v>246.5</v>
      </c>
      <c r="S30">
        <v>326.1</v>
      </c>
      <c r="T30">
        <v>295.4</v>
      </c>
      <c r="U30">
        <v>269.5</v>
      </c>
      <c r="V30">
        <v>249.3</v>
      </c>
    </row>
    <row r="31" spans="1:22">
      <c r="A31">
        <v>2020</v>
      </c>
      <c r="B31" t="s">
        <v>51</v>
      </c>
      <c r="C31">
        <v>1085.58</v>
      </c>
      <c r="D31">
        <v>173.69</v>
      </c>
      <c r="E31">
        <v>236.89</v>
      </c>
      <c r="F31">
        <v>684.56</v>
      </c>
      <c r="G31">
        <v>991.06</v>
      </c>
      <c r="H31">
        <v>977.74</v>
      </c>
      <c r="I31">
        <v>1056.47</v>
      </c>
      <c r="J31">
        <v>725.62</v>
      </c>
      <c r="K31">
        <v>1151.94</v>
      </c>
      <c r="L31">
        <v>1204.5</v>
      </c>
      <c r="M31">
        <v>1086.54</v>
      </c>
      <c r="N31">
        <v>901.57</v>
      </c>
      <c r="O31">
        <v>837.11</v>
      </c>
      <c r="P31">
        <v>1026.81</v>
      </c>
      <c r="Q31">
        <v>658.25</v>
      </c>
      <c r="R31">
        <v>826.73</v>
      </c>
      <c r="S31">
        <v>473.33</v>
      </c>
      <c r="T31">
        <v>1017.79</v>
      </c>
      <c r="U31">
        <v>827.24</v>
      </c>
      <c r="V31">
        <v>662.86</v>
      </c>
    </row>
    <row r="32" spans="1:22">
      <c r="A32">
        <v>2020</v>
      </c>
      <c r="B32" t="s">
        <v>52</v>
      </c>
      <c r="C32">
        <v>428.9</v>
      </c>
      <c r="D32">
        <v>274.5</v>
      </c>
      <c r="E32">
        <v>230.6</v>
      </c>
      <c r="F32">
        <v>459.5</v>
      </c>
      <c r="G32">
        <v>458.4</v>
      </c>
      <c r="H32">
        <v>413.9</v>
      </c>
      <c r="I32">
        <v>447.8</v>
      </c>
      <c r="J32">
        <v>453.4</v>
      </c>
      <c r="K32">
        <v>436.7</v>
      </c>
      <c r="L32">
        <v>492.8</v>
      </c>
      <c r="M32">
        <v>485</v>
      </c>
      <c r="N32">
        <v>447.8</v>
      </c>
      <c r="O32">
        <v>446.1</v>
      </c>
      <c r="P32">
        <v>421.1</v>
      </c>
      <c r="Q32">
        <v>442.3</v>
      </c>
      <c r="R32">
        <v>463.4</v>
      </c>
      <c r="S32">
        <v>430.6</v>
      </c>
      <c r="T32">
        <v>410</v>
      </c>
      <c r="U32">
        <v>460.6</v>
      </c>
      <c r="V32">
        <v>177.2</v>
      </c>
    </row>
    <row r="33" spans="1:22">
      <c r="A33">
        <v>2020</v>
      </c>
      <c r="B33" t="s">
        <v>53</v>
      </c>
      <c r="C33">
        <v>453.44</v>
      </c>
      <c r="D33">
        <v>137.11</v>
      </c>
      <c r="E33">
        <v>128.47</v>
      </c>
      <c r="F33">
        <v>412.23</v>
      </c>
      <c r="G33">
        <v>504.36</v>
      </c>
      <c r="H33">
        <v>432.74</v>
      </c>
      <c r="I33">
        <v>453.98</v>
      </c>
      <c r="J33">
        <v>401.25</v>
      </c>
      <c r="K33">
        <v>487.8</v>
      </c>
      <c r="L33">
        <v>529.01</v>
      </c>
      <c r="M33">
        <v>452.72</v>
      </c>
      <c r="N33">
        <v>379.12</v>
      </c>
      <c r="O33">
        <v>543.76</v>
      </c>
      <c r="P33">
        <v>541.6</v>
      </c>
      <c r="Q33">
        <v>434.54</v>
      </c>
      <c r="R33">
        <v>560.14</v>
      </c>
      <c r="S33">
        <v>488.88</v>
      </c>
      <c r="T33">
        <v>470.71</v>
      </c>
      <c r="U33">
        <v>507.6</v>
      </c>
      <c r="V33">
        <v>310.93</v>
      </c>
    </row>
    <row r="34" spans="1:22">
      <c r="A34">
        <v>2020</v>
      </c>
      <c r="B34" t="s">
        <v>54</v>
      </c>
      <c r="C34">
        <v>249.5</v>
      </c>
      <c r="D34">
        <v>250.9</v>
      </c>
      <c r="E34">
        <v>283.7</v>
      </c>
      <c r="F34">
        <v>569.4</v>
      </c>
      <c r="G34">
        <v>387.7</v>
      </c>
      <c r="H34">
        <v>370</v>
      </c>
      <c r="I34">
        <v>420.5</v>
      </c>
      <c r="J34">
        <v>396.4</v>
      </c>
      <c r="K34">
        <v>0</v>
      </c>
      <c r="L34">
        <v>314.5</v>
      </c>
      <c r="M34">
        <v>451.7</v>
      </c>
      <c r="N34">
        <v>166.4</v>
      </c>
      <c r="O34">
        <v>248.8</v>
      </c>
      <c r="P34">
        <v>0</v>
      </c>
      <c r="Q34">
        <v>512.1</v>
      </c>
      <c r="R34">
        <v>282.1</v>
      </c>
      <c r="S34">
        <v>460.2</v>
      </c>
      <c r="T34">
        <v>261.6</v>
      </c>
      <c r="U34">
        <v>335.3</v>
      </c>
      <c r="V34">
        <v>0</v>
      </c>
    </row>
    <row r="35" spans="1:22">
      <c r="A35">
        <v>2020</v>
      </c>
      <c r="B35" t="s">
        <v>55</v>
      </c>
      <c r="C35">
        <v>109.8</v>
      </c>
      <c r="D35">
        <v>208.5</v>
      </c>
      <c r="E35">
        <v>355.5</v>
      </c>
      <c r="F35">
        <v>364.3</v>
      </c>
      <c r="G35">
        <v>446.1</v>
      </c>
      <c r="H35">
        <v>464.7</v>
      </c>
      <c r="I35">
        <v>410.1</v>
      </c>
      <c r="J35">
        <v>384.8</v>
      </c>
      <c r="K35">
        <v>369</v>
      </c>
      <c r="L35">
        <v>368.7</v>
      </c>
      <c r="M35">
        <v>475.2</v>
      </c>
      <c r="N35">
        <v>406.8</v>
      </c>
      <c r="O35">
        <v>479</v>
      </c>
      <c r="P35">
        <v>113.6</v>
      </c>
      <c r="Q35">
        <v>306.7</v>
      </c>
      <c r="R35">
        <v>455.8</v>
      </c>
      <c r="S35">
        <v>246.3</v>
      </c>
      <c r="T35">
        <v>404</v>
      </c>
      <c r="U35">
        <v>414.9</v>
      </c>
      <c r="V35">
        <v>414.8</v>
      </c>
    </row>
    <row r="36" spans="1:22">
      <c r="A36">
        <v>2020</v>
      </c>
      <c r="B36" t="s">
        <v>56</v>
      </c>
      <c r="C36">
        <v>424.6</v>
      </c>
      <c r="D36">
        <v>318.8</v>
      </c>
      <c r="E36">
        <v>406</v>
      </c>
      <c r="F36">
        <v>477.3</v>
      </c>
      <c r="G36">
        <v>533.7</v>
      </c>
      <c r="H36">
        <v>516.1</v>
      </c>
      <c r="I36">
        <v>536.6</v>
      </c>
      <c r="J36">
        <v>425</v>
      </c>
      <c r="K36">
        <v>592.2</v>
      </c>
      <c r="L36">
        <v>621.6</v>
      </c>
      <c r="M36">
        <v>539.2</v>
      </c>
      <c r="N36">
        <v>385.7</v>
      </c>
      <c r="O36">
        <v>357.6</v>
      </c>
      <c r="P36">
        <v>433.4</v>
      </c>
      <c r="Q36">
        <v>621.1</v>
      </c>
      <c r="R36">
        <v>519.3</v>
      </c>
      <c r="S36">
        <v>582.1</v>
      </c>
      <c r="T36">
        <v>399.7</v>
      </c>
      <c r="U36">
        <v>559</v>
      </c>
      <c r="V36">
        <v>153.7</v>
      </c>
    </row>
    <row r="37" spans="1:22">
      <c r="A37">
        <v>2020</v>
      </c>
      <c r="B37" t="s">
        <v>57</v>
      </c>
      <c r="C37">
        <v>732.15</v>
      </c>
      <c r="D37">
        <v>267.295</v>
      </c>
      <c r="E37">
        <v>330.83</v>
      </c>
      <c r="F37">
        <v>719.74</v>
      </c>
      <c r="G37">
        <v>737.115</v>
      </c>
      <c r="H37">
        <v>675.81</v>
      </c>
      <c r="I37">
        <v>718</v>
      </c>
      <c r="J37">
        <v>705.595</v>
      </c>
      <c r="K37">
        <v>727.185</v>
      </c>
      <c r="L37">
        <v>741.33</v>
      </c>
      <c r="M37">
        <v>671.84</v>
      </c>
      <c r="N37">
        <v>699.14</v>
      </c>
      <c r="O37">
        <v>727.185</v>
      </c>
      <c r="P37">
        <v>775.085</v>
      </c>
      <c r="Q37">
        <v>678.29</v>
      </c>
      <c r="R37">
        <v>732.895</v>
      </c>
      <c r="S37">
        <v>700.63</v>
      </c>
      <c r="T37">
        <v>695.665</v>
      </c>
      <c r="U37">
        <v>664.39</v>
      </c>
      <c r="V37">
        <v>476.515</v>
      </c>
    </row>
    <row r="38" spans="1:22">
      <c r="A38">
        <v>2020</v>
      </c>
      <c r="B38" t="s">
        <v>58</v>
      </c>
      <c r="C38">
        <v>430</v>
      </c>
      <c r="D38">
        <v>316.5</v>
      </c>
      <c r="E38">
        <v>462.6</v>
      </c>
      <c r="F38">
        <v>494.1</v>
      </c>
      <c r="G38">
        <v>482.6</v>
      </c>
      <c r="H38">
        <v>285</v>
      </c>
      <c r="I38">
        <v>343.7</v>
      </c>
      <c r="J38">
        <v>0</v>
      </c>
      <c r="K38">
        <v>391.5</v>
      </c>
      <c r="L38">
        <v>457.4</v>
      </c>
      <c r="M38">
        <v>351.9</v>
      </c>
      <c r="N38">
        <v>262.8</v>
      </c>
      <c r="O38">
        <v>198.5</v>
      </c>
      <c r="P38">
        <v>412.2</v>
      </c>
      <c r="Q38">
        <v>456.7</v>
      </c>
      <c r="R38">
        <v>418.2</v>
      </c>
      <c r="S38">
        <v>248.5</v>
      </c>
      <c r="T38">
        <v>480</v>
      </c>
      <c r="U38">
        <v>289.6</v>
      </c>
      <c r="V38">
        <v>455.2</v>
      </c>
    </row>
    <row r="39" spans="1:22">
      <c r="A39">
        <v>2020</v>
      </c>
      <c r="B39" t="s">
        <v>59</v>
      </c>
      <c r="C39">
        <v>677.8</v>
      </c>
      <c r="D39">
        <v>419.8</v>
      </c>
      <c r="E39">
        <v>403.7</v>
      </c>
      <c r="F39">
        <v>543.2</v>
      </c>
      <c r="G39">
        <v>567.3</v>
      </c>
      <c r="H39">
        <v>601.3</v>
      </c>
      <c r="I39">
        <v>625.3</v>
      </c>
      <c r="J39">
        <v>568.5</v>
      </c>
      <c r="K39">
        <v>672.9</v>
      </c>
      <c r="L39">
        <v>495.1</v>
      </c>
      <c r="M39">
        <v>582.7</v>
      </c>
      <c r="N39">
        <v>602.5</v>
      </c>
      <c r="O39">
        <v>561.8</v>
      </c>
      <c r="P39">
        <v>617.9</v>
      </c>
      <c r="Q39">
        <v>585.8</v>
      </c>
      <c r="R39">
        <v>617.3</v>
      </c>
      <c r="S39">
        <v>643.9</v>
      </c>
      <c r="T39">
        <v>506.8</v>
      </c>
      <c r="U39">
        <v>560.5</v>
      </c>
      <c r="V39">
        <v>301.2</v>
      </c>
    </row>
    <row r="40" spans="1:22">
      <c r="A40">
        <v>2020</v>
      </c>
      <c r="B40" t="s">
        <v>60</v>
      </c>
      <c r="C40">
        <v>439.7</v>
      </c>
      <c r="D40">
        <v>158</v>
      </c>
      <c r="E40">
        <v>156.2</v>
      </c>
      <c r="F40">
        <v>417.1</v>
      </c>
      <c r="G40">
        <v>445.9</v>
      </c>
      <c r="H40">
        <v>487</v>
      </c>
      <c r="I40">
        <v>378.1</v>
      </c>
      <c r="J40">
        <v>387.4</v>
      </c>
      <c r="K40">
        <v>449</v>
      </c>
      <c r="L40">
        <v>385.7</v>
      </c>
      <c r="M40">
        <v>402.8</v>
      </c>
      <c r="N40">
        <v>332.2</v>
      </c>
      <c r="O40">
        <v>474.8</v>
      </c>
      <c r="P40">
        <v>477.7</v>
      </c>
      <c r="Q40">
        <v>367</v>
      </c>
      <c r="R40">
        <v>461.3</v>
      </c>
      <c r="S40">
        <v>417.2</v>
      </c>
      <c r="T40">
        <v>506.5</v>
      </c>
      <c r="U40">
        <v>359.8</v>
      </c>
      <c r="V40">
        <v>387.5</v>
      </c>
    </row>
    <row r="41" spans="1:22">
      <c r="A41">
        <v>2020</v>
      </c>
      <c r="B41" t="s">
        <v>61</v>
      </c>
      <c r="C41">
        <v>407.13</v>
      </c>
      <c r="D41">
        <v>173.64</v>
      </c>
      <c r="E41">
        <v>160.01</v>
      </c>
      <c r="F41">
        <v>460.47</v>
      </c>
      <c r="G41">
        <v>538.99</v>
      </c>
      <c r="H41">
        <v>534.69</v>
      </c>
      <c r="I41">
        <v>585.81</v>
      </c>
      <c r="J41">
        <v>575.14</v>
      </c>
      <c r="K41">
        <v>148.16</v>
      </c>
      <c r="L41">
        <v>580.77</v>
      </c>
      <c r="M41">
        <v>491.58</v>
      </c>
      <c r="N41">
        <v>380.46</v>
      </c>
      <c r="O41">
        <v>373.35</v>
      </c>
      <c r="P41">
        <v>231.42</v>
      </c>
      <c r="Q41">
        <v>324.16</v>
      </c>
      <c r="R41">
        <v>296.9</v>
      </c>
      <c r="S41">
        <v>492.47</v>
      </c>
      <c r="T41">
        <v>308.76</v>
      </c>
      <c r="U41">
        <v>325.35</v>
      </c>
      <c r="V41">
        <v>0</v>
      </c>
    </row>
    <row r="42" spans="1:22">
      <c r="A42">
        <v>2020</v>
      </c>
      <c r="B42" t="s">
        <v>62</v>
      </c>
      <c r="C42">
        <v>499.4</v>
      </c>
      <c r="D42">
        <v>126.8</v>
      </c>
      <c r="E42">
        <v>151.4</v>
      </c>
      <c r="F42">
        <v>469.5</v>
      </c>
      <c r="G42">
        <v>513.1</v>
      </c>
      <c r="H42">
        <v>459.6</v>
      </c>
      <c r="I42">
        <v>528</v>
      </c>
      <c r="J42">
        <v>543</v>
      </c>
      <c r="K42">
        <v>549.4</v>
      </c>
      <c r="L42">
        <v>532.3</v>
      </c>
      <c r="M42">
        <v>536.6</v>
      </c>
      <c r="N42">
        <v>534.5</v>
      </c>
      <c r="O42">
        <v>645.6</v>
      </c>
      <c r="P42">
        <v>504.5</v>
      </c>
      <c r="Q42">
        <v>470.3</v>
      </c>
      <c r="R42">
        <v>530.2</v>
      </c>
      <c r="S42">
        <v>487.4</v>
      </c>
      <c r="T42">
        <v>506.7</v>
      </c>
      <c r="U42">
        <v>502.4</v>
      </c>
      <c r="V42">
        <v>391.2</v>
      </c>
    </row>
    <row r="43" spans="1:22">
      <c r="A43">
        <v>2020</v>
      </c>
      <c r="B43" t="s">
        <v>63</v>
      </c>
      <c r="C43">
        <v>223.3</v>
      </c>
      <c r="D43">
        <v>326.48</v>
      </c>
      <c r="E43">
        <v>302.74</v>
      </c>
      <c r="F43">
        <v>452.01</v>
      </c>
      <c r="G43">
        <v>663.17</v>
      </c>
      <c r="H43">
        <v>325.94</v>
      </c>
      <c r="I43">
        <v>647.21</v>
      </c>
      <c r="J43">
        <v>375.84</v>
      </c>
      <c r="K43">
        <v>259.55</v>
      </c>
      <c r="L43">
        <v>573.96</v>
      </c>
      <c r="M43">
        <v>486.26</v>
      </c>
      <c r="N43">
        <v>437.23</v>
      </c>
      <c r="O43">
        <v>373.05</v>
      </c>
      <c r="P43">
        <v>102.9</v>
      </c>
      <c r="Q43">
        <v>331.02</v>
      </c>
      <c r="R43">
        <v>421.91</v>
      </c>
      <c r="S43">
        <v>472.47</v>
      </c>
      <c r="T43">
        <v>599.53</v>
      </c>
      <c r="U43">
        <v>436.72</v>
      </c>
      <c r="V43">
        <v>373.63</v>
      </c>
    </row>
    <row r="44" spans="1:22">
      <c r="A44">
        <v>2020</v>
      </c>
      <c r="B44" t="s">
        <v>64</v>
      </c>
      <c r="C44">
        <v>576.533333333333</v>
      </c>
      <c r="D44">
        <v>347.2</v>
      </c>
      <c r="E44">
        <v>326.4</v>
      </c>
      <c r="F44">
        <v>385.866666666667</v>
      </c>
      <c r="G44">
        <v>494.133333333333</v>
      </c>
      <c r="H44">
        <v>457.866666666667</v>
      </c>
      <c r="I44">
        <v>476.8</v>
      </c>
      <c r="J44">
        <v>404</v>
      </c>
      <c r="K44">
        <v>566.666666666667</v>
      </c>
      <c r="L44">
        <v>528</v>
      </c>
      <c r="M44">
        <v>561.866666666667</v>
      </c>
      <c r="N44">
        <v>368.533333333333</v>
      </c>
      <c r="O44">
        <v>594.933333333333</v>
      </c>
      <c r="P44">
        <v>502.4</v>
      </c>
      <c r="Q44">
        <v>460.533333333333</v>
      </c>
      <c r="R44">
        <v>523.733333333333</v>
      </c>
      <c r="S44">
        <v>384</v>
      </c>
      <c r="T44">
        <v>593.333333333333</v>
      </c>
      <c r="U44">
        <v>334.666666666667</v>
      </c>
      <c r="V44">
        <v>411.733333333333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8"/>
  <sheetViews>
    <sheetView topLeftCell="A7" workbookViewId="0">
      <selection activeCell="A6" sqref="A6"/>
    </sheetView>
  </sheetViews>
  <sheetFormatPr defaultColWidth="9" defaultRowHeight="13.8"/>
  <cols>
    <col min="1" max="16384" width="8.66666666666667" style="4"/>
  </cols>
  <sheetData>
    <row r="1" customFormat="1" spans="1:21">
      <c r="A1" t="s">
        <v>1</v>
      </c>
      <c r="B1" t="s">
        <v>2</v>
      </c>
      <c r="C1" t="s">
        <v>3</v>
      </c>
      <c r="D1" t="s">
        <v>4</v>
      </c>
      <c r="E1" t="s">
        <v>5</v>
      </c>
      <c r="F1" t="s">
        <v>6</v>
      </c>
      <c r="G1" t="s">
        <v>7</v>
      </c>
      <c r="H1" t="s">
        <v>8</v>
      </c>
      <c r="I1" t="s">
        <v>9</v>
      </c>
      <c r="J1" t="s">
        <v>10</v>
      </c>
      <c r="K1" t="s">
        <v>11</v>
      </c>
      <c r="L1" t="s">
        <v>12</v>
      </c>
      <c r="M1" t="s">
        <v>13</v>
      </c>
      <c r="N1" t="s">
        <v>14</v>
      </c>
      <c r="O1" t="s">
        <v>15</v>
      </c>
      <c r="P1" t="s">
        <v>16</v>
      </c>
      <c r="Q1" t="s">
        <v>17</v>
      </c>
      <c r="R1" t="s">
        <v>18</v>
      </c>
      <c r="S1" t="s">
        <v>19</v>
      </c>
      <c r="T1" t="s">
        <v>20</v>
      </c>
      <c r="U1" t="s">
        <v>21</v>
      </c>
    </row>
    <row r="2" ht="15.6" spans="1:21">
      <c r="A2" s="5" t="s">
        <v>65</v>
      </c>
      <c r="B2" s="6">
        <v>417.17</v>
      </c>
      <c r="C2" s="6">
        <v>191.48</v>
      </c>
      <c r="D2" s="6">
        <v>224.95</v>
      </c>
      <c r="E2" s="6">
        <v>459.19</v>
      </c>
      <c r="F2" s="6">
        <v>457.33</v>
      </c>
      <c r="G2" s="6">
        <v>368.84</v>
      </c>
      <c r="H2" s="6">
        <v>407.28</v>
      </c>
      <c r="I2" s="6">
        <v>477.78</v>
      </c>
      <c r="J2" s="6">
        <v>524.26</v>
      </c>
      <c r="K2" s="6">
        <v>446.18</v>
      </c>
      <c r="L2" s="6">
        <v>460.12</v>
      </c>
      <c r="M2" s="6">
        <v>480.57</v>
      </c>
      <c r="N2" s="6">
        <v>492.84</v>
      </c>
      <c r="O2" s="6">
        <v>413.08</v>
      </c>
      <c r="P2" s="6">
        <v>407.25</v>
      </c>
      <c r="Q2" s="6">
        <v>407.14</v>
      </c>
      <c r="R2" s="6">
        <v>404.35</v>
      </c>
      <c r="S2" s="6">
        <v>447.29</v>
      </c>
      <c r="T2" s="6">
        <v>440.6</v>
      </c>
      <c r="U2" s="6">
        <v>342.11</v>
      </c>
    </row>
    <row r="3" spans="1:21">
      <c r="A3" s="5" t="s">
        <v>66</v>
      </c>
      <c r="B3" s="7">
        <v>394.8</v>
      </c>
      <c r="C3" s="7">
        <v>151.5</v>
      </c>
      <c r="D3" s="7">
        <v>149.3</v>
      </c>
      <c r="E3" s="7">
        <v>396.9</v>
      </c>
      <c r="F3" s="7">
        <v>416.1</v>
      </c>
      <c r="G3" s="7">
        <v>473</v>
      </c>
      <c r="H3" s="7">
        <v>455.3</v>
      </c>
      <c r="I3" s="7">
        <v>456.9</v>
      </c>
      <c r="J3" s="7">
        <v>468.1</v>
      </c>
      <c r="K3" s="7">
        <v>463.8</v>
      </c>
      <c r="L3" s="7">
        <v>459.2</v>
      </c>
      <c r="M3" s="7">
        <v>405.2</v>
      </c>
      <c r="N3" s="7">
        <v>481.9</v>
      </c>
      <c r="O3" s="7">
        <v>493.9</v>
      </c>
      <c r="P3" s="7">
        <v>442.6</v>
      </c>
      <c r="Q3" s="7">
        <v>462</v>
      </c>
      <c r="R3" s="7">
        <v>464.9</v>
      </c>
      <c r="S3" s="7">
        <v>466.3</v>
      </c>
      <c r="T3" s="7">
        <v>453.1</v>
      </c>
      <c r="U3" s="7">
        <v>316.5</v>
      </c>
    </row>
    <row r="4" ht="15.6" spans="1:21">
      <c r="A4" s="5" t="s">
        <v>67</v>
      </c>
      <c r="B4" s="6">
        <v>864</v>
      </c>
      <c r="C4" s="6">
        <v>402.1</v>
      </c>
      <c r="D4" s="6">
        <v>441.6</v>
      </c>
      <c r="E4" s="6">
        <v>646</v>
      </c>
      <c r="F4" s="6">
        <v>713.7</v>
      </c>
      <c r="G4" s="6">
        <v>825.4</v>
      </c>
      <c r="H4" s="6">
        <v>842.4</v>
      </c>
      <c r="I4" s="6">
        <v>654.4</v>
      </c>
      <c r="J4" s="6">
        <v>730.8</v>
      </c>
      <c r="K4" s="6">
        <v>719.4</v>
      </c>
      <c r="L4" s="6">
        <v>672.6</v>
      </c>
      <c r="M4" s="6">
        <v>700.5</v>
      </c>
      <c r="N4" s="6">
        <v>668.9</v>
      </c>
      <c r="O4" s="6">
        <v>1053.8</v>
      </c>
      <c r="P4" s="6">
        <v>601.4</v>
      </c>
      <c r="Q4" s="6">
        <v>675.2</v>
      </c>
      <c r="R4" s="6">
        <v>518.6</v>
      </c>
      <c r="S4" s="6">
        <v>774</v>
      </c>
      <c r="T4" s="6">
        <v>735</v>
      </c>
      <c r="U4" s="6">
        <v>649.9</v>
      </c>
    </row>
    <row r="5" spans="1:21">
      <c r="A5" s="5" t="s">
        <v>68</v>
      </c>
      <c r="B5" s="5">
        <v>116.8</v>
      </c>
      <c r="C5" s="5">
        <v>252.4</v>
      </c>
      <c r="D5" s="5">
        <v>313.1</v>
      </c>
      <c r="E5" s="5">
        <v>658</v>
      </c>
      <c r="F5" s="5">
        <v>528.6</v>
      </c>
      <c r="G5" s="5">
        <v>540.2</v>
      </c>
      <c r="H5" s="5">
        <v>511.8</v>
      </c>
      <c r="I5" s="5">
        <v>496.2</v>
      </c>
      <c r="J5" s="5">
        <v>343.2</v>
      </c>
      <c r="K5" s="5">
        <v>483.9</v>
      </c>
      <c r="L5" s="5">
        <v>459.1</v>
      </c>
      <c r="M5" s="5">
        <v>435.9</v>
      </c>
      <c r="N5" s="5">
        <v>262</v>
      </c>
      <c r="O5" s="5"/>
      <c r="P5" s="5">
        <v>569</v>
      </c>
      <c r="Q5" s="5">
        <v>493.2</v>
      </c>
      <c r="R5" s="5">
        <v>539.2</v>
      </c>
      <c r="S5" s="5">
        <v>534.1</v>
      </c>
      <c r="T5" s="5">
        <v>260.7</v>
      </c>
      <c r="U5" s="5"/>
    </row>
    <row r="6" spans="1:21">
      <c r="A6" s="5" t="s">
        <v>53</v>
      </c>
      <c r="B6" s="8">
        <v>573.17</v>
      </c>
      <c r="C6" s="8">
        <v>246.66</v>
      </c>
      <c r="D6" s="8">
        <v>198.87</v>
      </c>
      <c r="E6" s="8">
        <v>490.14</v>
      </c>
      <c r="F6" s="9">
        <v>625.27</v>
      </c>
      <c r="G6" s="8">
        <v>491.63</v>
      </c>
      <c r="H6" s="8">
        <v>568.11</v>
      </c>
      <c r="I6" s="8">
        <v>618.34</v>
      </c>
      <c r="J6" s="8">
        <v>635.58</v>
      </c>
      <c r="K6" s="8">
        <v>655.08</v>
      </c>
      <c r="L6" s="8">
        <v>654.7</v>
      </c>
      <c r="M6" s="8">
        <v>401.48</v>
      </c>
      <c r="N6" s="8">
        <v>701.93</v>
      </c>
      <c r="O6" s="8">
        <v>523.31</v>
      </c>
      <c r="P6" s="8">
        <v>602.41</v>
      </c>
      <c r="Q6" s="8">
        <v>612.72</v>
      </c>
      <c r="R6" s="8">
        <v>703.62</v>
      </c>
      <c r="S6" s="8">
        <v>590.04</v>
      </c>
      <c r="T6" s="8">
        <v>585.35</v>
      </c>
      <c r="U6" s="8">
        <v>303.45</v>
      </c>
    </row>
    <row r="7" ht="15.6" spans="1:21">
      <c r="A7" s="5" t="s">
        <v>43</v>
      </c>
      <c r="B7" s="6">
        <v>520.7</v>
      </c>
      <c r="C7" s="6">
        <v>248.9</v>
      </c>
      <c r="D7" s="6">
        <v>380.7</v>
      </c>
      <c r="E7" s="6">
        <v>374.8</v>
      </c>
      <c r="F7" s="6">
        <v>483</v>
      </c>
      <c r="G7" s="6">
        <v>425.2</v>
      </c>
      <c r="H7" s="6">
        <v>434.1</v>
      </c>
      <c r="I7" s="6">
        <v>436.3</v>
      </c>
      <c r="J7" s="6">
        <v>433.3</v>
      </c>
      <c r="K7" s="6">
        <v>440.7</v>
      </c>
      <c r="L7" s="6">
        <v>420</v>
      </c>
      <c r="M7" s="6">
        <v>392.6</v>
      </c>
      <c r="N7" s="6">
        <v>435.6</v>
      </c>
      <c r="O7" s="6">
        <v>348.1</v>
      </c>
      <c r="P7" s="6">
        <v>385.9</v>
      </c>
      <c r="Q7" s="6">
        <v>386.7</v>
      </c>
      <c r="R7" s="6">
        <v>363</v>
      </c>
      <c r="S7" s="6">
        <v>508.9</v>
      </c>
      <c r="T7" s="6">
        <v>368.9</v>
      </c>
      <c r="U7" s="6">
        <v>380.7</v>
      </c>
    </row>
    <row r="8" spans="1:21">
      <c r="A8" s="5" t="s">
        <v>69</v>
      </c>
      <c r="B8" s="10">
        <v>649.88</v>
      </c>
      <c r="C8" s="10">
        <v>300.94</v>
      </c>
      <c r="D8" s="10">
        <v>299.79</v>
      </c>
      <c r="E8" s="10">
        <v>570.17</v>
      </c>
      <c r="F8" s="10">
        <v>637.69</v>
      </c>
      <c r="G8" s="10">
        <v>577.62</v>
      </c>
      <c r="H8" s="10">
        <v>558.53</v>
      </c>
      <c r="I8" s="10">
        <v>570.66</v>
      </c>
      <c r="J8" s="10">
        <v>547.38</v>
      </c>
      <c r="K8" s="10">
        <v>529.11</v>
      </c>
      <c r="L8" s="10">
        <v>582.54</v>
      </c>
      <c r="M8" s="10">
        <v>453.77</v>
      </c>
      <c r="N8" s="10">
        <v>610.71</v>
      </c>
      <c r="O8" s="10">
        <v>564.96</v>
      </c>
      <c r="P8" s="10">
        <v>535.94</v>
      </c>
      <c r="Q8" s="10">
        <v>609.51</v>
      </c>
      <c r="R8" s="10">
        <v>544.87</v>
      </c>
      <c r="S8" s="10">
        <v>580.37</v>
      </c>
      <c r="T8" s="10">
        <v>509.23</v>
      </c>
      <c r="U8" s="10">
        <v>367.56</v>
      </c>
    </row>
    <row r="9" ht="15.6" spans="1:21">
      <c r="A9" s="5" t="s">
        <v>70</v>
      </c>
      <c r="B9" s="11">
        <v>473.13</v>
      </c>
      <c r="C9" s="11">
        <v>153.85</v>
      </c>
      <c r="D9" s="11">
        <v>125.4</v>
      </c>
      <c r="E9" s="11">
        <v>487.8</v>
      </c>
      <c r="F9" s="11">
        <v>588.96</v>
      </c>
      <c r="G9" s="11">
        <v>538.49</v>
      </c>
      <c r="H9" s="11">
        <v>582.51</v>
      </c>
      <c r="I9" s="11">
        <v>485.13</v>
      </c>
      <c r="J9" s="11">
        <v>521.15</v>
      </c>
      <c r="K9" s="11">
        <v>628.76</v>
      </c>
      <c r="L9" s="11">
        <v>626.54</v>
      </c>
      <c r="M9" s="11">
        <v>501.14</v>
      </c>
      <c r="N9" s="11">
        <v>609.64</v>
      </c>
      <c r="O9" s="11">
        <v>550.5</v>
      </c>
      <c r="P9" s="11">
        <v>590.07</v>
      </c>
      <c r="Q9" s="11">
        <v>583.85</v>
      </c>
      <c r="R9" s="11">
        <v>561.61</v>
      </c>
      <c r="S9" s="11">
        <v>574.95</v>
      </c>
      <c r="T9" s="11">
        <v>511.81</v>
      </c>
      <c r="U9" s="11">
        <v>425.99</v>
      </c>
    </row>
    <row r="10" ht="15.6" spans="1:21">
      <c r="A10" s="5" t="s">
        <v>54</v>
      </c>
      <c r="B10" s="12">
        <v>457.7</v>
      </c>
      <c r="C10" s="12">
        <v>408</v>
      </c>
      <c r="D10" s="12">
        <v>479.8</v>
      </c>
      <c r="E10" s="12">
        <v>623</v>
      </c>
      <c r="F10" s="12">
        <v>385.7</v>
      </c>
      <c r="G10" s="12">
        <v>547.5</v>
      </c>
      <c r="H10" s="12">
        <v>512.5</v>
      </c>
      <c r="I10" s="12">
        <v>437.6</v>
      </c>
      <c r="J10" s="12">
        <v>408.2</v>
      </c>
      <c r="K10" s="12">
        <v>400.6</v>
      </c>
      <c r="L10" s="12">
        <v>554.6</v>
      </c>
      <c r="M10" s="12">
        <v>512.3</v>
      </c>
      <c r="N10" s="12">
        <v>356.3</v>
      </c>
      <c r="O10" s="12">
        <v>402</v>
      </c>
      <c r="P10" s="12">
        <v>595.9</v>
      </c>
      <c r="Q10" s="12">
        <v>476.5</v>
      </c>
      <c r="R10" s="12">
        <v>570.1</v>
      </c>
      <c r="S10" s="12">
        <v>531.9</v>
      </c>
      <c r="T10" s="12">
        <v>363</v>
      </c>
      <c r="U10" s="12">
        <v>39.6</v>
      </c>
    </row>
    <row r="11" spans="1:21">
      <c r="A11" s="5" t="s">
        <v>71</v>
      </c>
      <c r="B11" s="13">
        <v>594.94</v>
      </c>
      <c r="C11" s="13">
        <v>173.9</v>
      </c>
      <c r="D11" s="13">
        <v>229.6</v>
      </c>
      <c r="E11" s="13">
        <v>363.81</v>
      </c>
      <c r="F11" s="13">
        <v>372.53</v>
      </c>
      <c r="G11" s="13">
        <v>358.82</v>
      </c>
      <c r="H11" s="13">
        <v>406.44</v>
      </c>
      <c r="I11" s="13">
        <v>346.57</v>
      </c>
      <c r="J11" s="13">
        <v>517.86</v>
      </c>
      <c r="K11" s="13">
        <v>437.08</v>
      </c>
      <c r="L11" s="13">
        <v>399.29</v>
      </c>
      <c r="M11" s="13">
        <v>211.03</v>
      </c>
      <c r="N11" s="13">
        <v>482.85</v>
      </c>
      <c r="O11" s="13">
        <v>572.79</v>
      </c>
      <c r="P11" s="13">
        <v>396.73</v>
      </c>
      <c r="Q11" s="13">
        <v>388.48</v>
      </c>
      <c r="R11" s="13">
        <v>410.57</v>
      </c>
      <c r="S11" s="13">
        <v>351.98</v>
      </c>
      <c r="T11" s="13">
        <v>374.84</v>
      </c>
      <c r="U11" s="13">
        <v>364.42</v>
      </c>
    </row>
    <row r="12" spans="1:21">
      <c r="A12" s="5" t="s">
        <v>72</v>
      </c>
      <c r="B12" s="14">
        <v>393.36</v>
      </c>
      <c r="C12" s="14">
        <v>276.41</v>
      </c>
      <c r="D12" s="14">
        <v>417.94</v>
      </c>
      <c r="E12" s="14">
        <v>592.63</v>
      </c>
      <c r="F12" s="14">
        <v>580.22</v>
      </c>
      <c r="G12" s="14">
        <v>506.41</v>
      </c>
      <c r="H12" s="14">
        <v>382.98</v>
      </c>
      <c r="I12" s="14">
        <v>484.49</v>
      </c>
      <c r="J12" s="14">
        <v>470.62</v>
      </c>
      <c r="K12" s="14">
        <v>575.68</v>
      </c>
      <c r="L12" s="14">
        <v>574.68</v>
      </c>
      <c r="M12" s="14">
        <v>478.56</v>
      </c>
      <c r="N12" s="14">
        <v>416.85</v>
      </c>
      <c r="O12" s="14">
        <v>531.22</v>
      </c>
      <c r="P12" s="14">
        <v>494.35</v>
      </c>
      <c r="Q12" s="14">
        <v>656.39</v>
      </c>
      <c r="R12" s="14">
        <v>412.93</v>
      </c>
      <c r="S12" s="14">
        <v>512.1</v>
      </c>
      <c r="T12" s="14">
        <v>501.29</v>
      </c>
      <c r="U12" s="14">
        <v>244.56</v>
      </c>
    </row>
    <row r="13" ht="15.6" spans="1:21">
      <c r="A13" s="5" t="s">
        <v>73</v>
      </c>
      <c r="B13" s="12">
        <v>863.6</v>
      </c>
      <c r="C13" s="12">
        <v>310</v>
      </c>
      <c r="D13" s="12">
        <v>357.2</v>
      </c>
      <c r="E13" s="12">
        <v>789.2</v>
      </c>
      <c r="F13" s="12">
        <v>786.6</v>
      </c>
      <c r="G13" s="12">
        <v>763.9</v>
      </c>
      <c r="H13" s="12">
        <v>757</v>
      </c>
      <c r="I13" s="12">
        <v>691.4</v>
      </c>
      <c r="J13" s="12">
        <v>788.9</v>
      </c>
      <c r="K13" s="12">
        <v>822.6</v>
      </c>
      <c r="L13" s="12">
        <v>698</v>
      </c>
      <c r="M13" s="12">
        <v>601.9</v>
      </c>
      <c r="N13" s="12">
        <v>744.8</v>
      </c>
      <c r="O13" s="12">
        <v>556.8</v>
      </c>
      <c r="P13" s="12">
        <v>761.3</v>
      </c>
      <c r="Q13" s="12">
        <v>765.5</v>
      </c>
      <c r="R13" s="12">
        <v>787.9</v>
      </c>
      <c r="S13" s="12">
        <v>732.8</v>
      </c>
      <c r="T13" s="19">
        <v>751.6</v>
      </c>
      <c r="U13" s="19">
        <v>573.1</v>
      </c>
    </row>
    <row r="14" spans="1:21">
      <c r="A14" s="5" t="s">
        <v>74</v>
      </c>
      <c r="B14" s="13">
        <v>718.6</v>
      </c>
      <c r="C14" s="13">
        <v>331.5</v>
      </c>
      <c r="D14" s="13">
        <v>350</v>
      </c>
      <c r="E14" s="13">
        <v>694.5</v>
      </c>
      <c r="F14" s="13">
        <v>696.3</v>
      </c>
      <c r="G14" s="13">
        <v>770.4</v>
      </c>
      <c r="H14" s="13">
        <v>759.3</v>
      </c>
      <c r="I14" s="13">
        <v>694.5</v>
      </c>
      <c r="J14" s="13">
        <v>753.7</v>
      </c>
      <c r="K14" s="13">
        <v>690.8</v>
      </c>
      <c r="L14" s="13">
        <v>740.8</v>
      </c>
      <c r="M14" s="13">
        <v>564.8</v>
      </c>
      <c r="N14" s="13">
        <v>803.7</v>
      </c>
      <c r="O14" s="13">
        <v>740.8</v>
      </c>
      <c r="P14" s="13">
        <v>733.4</v>
      </c>
      <c r="Q14" s="13">
        <v>796.3</v>
      </c>
      <c r="R14" s="13">
        <v>735.2</v>
      </c>
      <c r="S14" s="13">
        <v>744.5</v>
      </c>
      <c r="T14" s="13">
        <v>685.2</v>
      </c>
      <c r="U14" s="13">
        <v>464.8</v>
      </c>
    </row>
    <row r="15" ht="15.6" spans="1:21">
      <c r="A15" s="5" t="s">
        <v>75</v>
      </c>
      <c r="B15" s="12">
        <v>721</v>
      </c>
      <c r="C15" s="12">
        <v>321.6</v>
      </c>
      <c r="D15" s="12">
        <v>329</v>
      </c>
      <c r="E15" s="12">
        <v>663</v>
      </c>
      <c r="F15" s="12">
        <v>690.8</v>
      </c>
      <c r="G15" s="12">
        <v>672.3</v>
      </c>
      <c r="H15" s="12">
        <v>714.2</v>
      </c>
      <c r="I15" s="12">
        <v>698.8</v>
      </c>
      <c r="J15" s="12">
        <v>788.3</v>
      </c>
      <c r="K15" s="12">
        <v>671.6</v>
      </c>
      <c r="L15" s="12">
        <v>640.8</v>
      </c>
      <c r="M15" s="12">
        <v>716.7</v>
      </c>
      <c r="N15" s="12">
        <v>712.4</v>
      </c>
      <c r="O15" s="12">
        <v>717.9</v>
      </c>
      <c r="P15" s="12">
        <v>714.9</v>
      </c>
      <c r="Q15" s="12">
        <v>688.9</v>
      </c>
      <c r="R15" s="12">
        <v>756.8</v>
      </c>
      <c r="S15" s="12">
        <v>643.9</v>
      </c>
      <c r="T15" s="12">
        <v>668.6</v>
      </c>
      <c r="U15" s="12">
        <v>530.9</v>
      </c>
    </row>
    <row r="16" spans="1:21">
      <c r="A16" s="5" t="s">
        <v>76</v>
      </c>
      <c r="B16" s="15">
        <v>595.63</v>
      </c>
      <c r="C16" s="15">
        <v>426.52</v>
      </c>
      <c r="D16" s="15">
        <v>432.99</v>
      </c>
      <c r="E16" s="15">
        <v>671.57</v>
      </c>
      <c r="F16" s="15">
        <v>618.84</v>
      </c>
      <c r="G16" s="15">
        <v>787.09</v>
      </c>
      <c r="H16" s="15">
        <v>685.13</v>
      </c>
      <c r="I16" s="15">
        <v>609.37</v>
      </c>
      <c r="J16" s="15">
        <v>634.18</v>
      </c>
      <c r="K16" s="15">
        <v>593.34</v>
      </c>
      <c r="L16" s="15">
        <v>728.41</v>
      </c>
      <c r="M16" s="15">
        <v>511.35</v>
      </c>
      <c r="N16" s="15">
        <v>502.99</v>
      </c>
      <c r="O16" s="15">
        <v>438.45</v>
      </c>
      <c r="P16" s="15">
        <v>537.73</v>
      </c>
      <c r="Q16" s="15">
        <v>476.86</v>
      </c>
      <c r="R16" s="15">
        <v>710.11</v>
      </c>
      <c r="S16" s="15">
        <v>640.16</v>
      </c>
      <c r="T16" s="15">
        <v>547.78</v>
      </c>
      <c r="U16" s="5"/>
    </row>
    <row r="17" spans="1:21">
      <c r="A17" s="5" t="s">
        <v>61</v>
      </c>
      <c r="B17" s="16">
        <v>428.76</v>
      </c>
      <c r="C17" s="16">
        <v>165.93</v>
      </c>
      <c r="D17" s="16">
        <v>137.19</v>
      </c>
      <c r="E17" s="16">
        <v>517.66</v>
      </c>
      <c r="F17" s="16">
        <v>519.43</v>
      </c>
      <c r="G17" s="16">
        <v>330.09</v>
      </c>
      <c r="H17" s="16">
        <v>493.95</v>
      </c>
      <c r="I17" s="16">
        <v>549.81</v>
      </c>
      <c r="J17" s="16">
        <v>180.16</v>
      </c>
      <c r="K17" s="16">
        <v>534.25</v>
      </c>
      <c r="L17" s="16">
        <v>418.69</v>
      </c>
      <c r="M17" s="16">
        <v>495.58</v>
      </c>
      <c r="N17" s="16">
        <v>572.77</v>
      </c>
      <c r="O17" s="16">
        <v>186.08</v>
      </c>
      <c r="P17" s="16">
        <v>482.1</v>
      </c>
      <c r="Q17" s="16">
        <v>324.46</v>
      </c>
      <c r="R17" s="16">
        <v>473.51</v>
      </c>
      <c r="S17" s="16">
        <v>464.62</v>
      </c>
      <c r="T17" s="16">
        <v>421.95</v>
      </c>
      <c r="U17" s="5"/>
    </row>
    <row r="18" ht="15.6" spans="1:21">
      <c r="A18" s="5" t="s">
        <v>63</v>
      </c>
      <c r="B18" s="17">
        <v>62.22</v>
      </c>
      <c r="C18" s="17">
        <v>31.11</v>
      </c>
      <c r="D18" s="17">
        <v>22.22</v>
      </c>
      <c r="E18" s="17">
        <v>106.67</v>
      </c>
      <c r="F18" s="17">
        <v>255.11</v>
      </c>
      <c r="G18" s="17">
        <v>56</v>
      </c>
      <c r="H18" s="17">
        <v>204.44</v>
      </c>
      <c r="I18" s="17">
        <v>322.67</v>
      </c>
      <c r="J18" s="17">
        <v>368.89</v>
      </c>
      <c r="K18" s="17">
        <v>400</v>
      </c>
      <c r="L18" s="17">
        <v>408.89</v>
      </c>
      <c r="M18" s="17">
        <v>456</v>
      </c>
      <c r="N18" s="17">
        <v>486.22</v>
      </c>
      <c r="O18" s="17">
        <v>195.56</v>
      </c>
      <c r="P18" s="17">
        <v>192.89</v>
      </c>
      <c r="Q18" s="17">
        <v>486.23</v>
      </c>
      <c r="R18" s="17">
        <v>189.34</v>
      </c>
      <c r="S18" s="17">
        <v>423.12</v>
      </c>
      <c r="T18" s="17">
        <v>423.12</v>
      </c>
      <c r="U18" s="17">
        <v>351.12</v>
      </c>
    </row>
    <row r="19" spans="1:21">
      <c r="A19" s="5" t="s">
        <v>77</v>
      </c>
      <c r="B19" s="18">
        <v>269.3</v>
      </c>
      <c r="C19" s="18">
        <v>207.7</v>
      </c>
      <c r="D19" s="18">
        <v>245.5</v>
      </c>
      <c r="E19" s="18">
        <v>282.3</v>
      </c>
      <c r="F19" s="18">
        <v>389.1</v>
      </c>
      <c r="G19" s="18">
        <v>232</v>
      </c>
      <c r="H19" s="18">
        <v>281</v>
      </c>
      <c r="I19" s="18">
        <v>216.8</v>
      </c>
      <c r="J19" s="18">
        <v>232.1</v>
      </c>
      <c r="K19" s="18">
        <v>283.3</v>
      </c>
      <c r="L19" s="18">
        <v>309.8</v>
      </c>
      <c r="M19" s="18">
        <v>265.8</v>
      </c>
      <c r="N19" s="18">
        <v>207.9</v>
      </c>
      <c r="O19" s="18">
        <v>154.7</v>
      </c>
      <c r="P19" s="18">
        <v>248.8</v>
      </c>
      <c r="Q19" s="18">
        <v>247</v>
      </c>
      <c r="R19" s="18">
        <v>288.1</v>
      </c>
      <c r="S19" s="18">
        <v>241.2</v>
      </c>
      <c r="T19" s="18">
        <v>236.9</v>
      </c>
      <c r="U19" s="18">
        <v>136.9</v>
      </c>
    </row>
    <row r="20" spans="1:21">
      <c r="A20" s="5" t="s">
        <v>78</v>
      </c>
      <c r="B20" s="5">
        <v>284.24</v>
      </c>
      <c r="C20" s="5">
        <v>265.13</v>
      </c>
      <c r="D20" s="5">
        <v>299.54</v>
      </c>
      <c r="E20" s="5">
        <v>478.95</v>
      </c>
      <c r="F20" s="5">
        <v>613.36</v>
      </c>
      <c r="G20" s="5">
        <v>656.58</v>
      </c>
      <c r="H20" s="5">
        <v>533.8</v>
      </c>
      <c r="I20" s="5">
        <v>506.87</v>
      </c>
      <c r="J20" s="5">
        <v>512.18</v>
      </c>
      <c r="K20" s="5">
        <v>764.46</v>
      </c>
      <c r="L20" s="5">
        <v>366.76</v>
      </c>
      <c r="M20" s="5">
        <v>549.29</v>
      </c>
      <c r="N20" s="5">
        <v>588.34</v>
      </c>
      <c r="O20" s="5">
        <v>650.5</v>
      </c>
      <c r="P20" s="5">
        <v>284.3</v>
      </c>
      <c r="Q20" s="5">
        <v>392.37</v>
      </c>
      <c r="R20" s="5">
        <v>387.23</v>
      </c>
      <c r="S20" s="5">
        <v>573.67</v>
      </c>
      <c r="T20" s="5">
        <v>458.42</v>
      </c>
      <c r="U20" s="5">
        <v>102.77</v>
      </c>
    </row>
    <row r="21" spans="1:21">
      <c r="A21" s="5" t="s">
        <v>47</v>
      </c>
      <c r="B21" s="5">
        <v>322.16</v>
      </c>
      <c r="C21" s="5">
        <v>270.99</v>
      </c>
      <c r="D21" s="5">
        <v>272.93</v>
      </c>
      <c r="E21" s="5">
        <v>397.85</v>
      </c>
      <c r="F21" s="5">
        <v>369.62</v>
      </c>
      <c r="G21" s="5">
        <v>404.95</v>
      </c>
      <c r="H21" s="5">
        <v>409.91</v>
      </c>
      <c r="I21" s="5">
        <v>353.25</v>
      </c>
      <c r="J21" s="5">
        <v>343.81</v>
      </c>
      <c r="K21" s="5">
        <v>377.75</v>
      </c>
      <c r="L21" s="5">
        <v>367.4</v>
      </c>
      <c r="M21" s="5">
        <v>299.08</v>
      </c>
      <c r="N21" s="5">
        <v>347.17</v>
      </c>
      <c r="O21" s="5">
        <v>452.31</v>
      </c>
      <c r="P21" s="5">
        <v>399.71</v>
      </c>
      <c r="Q21" s="5">
        <v>416.29</v>
      </c>
      <c r="R21" s="5">
        <v>387.95</v>
      </c>
      <c r="S21" s="5">
        <v>409.58</v>
      </c>
      <c r="T21" s="5">
        <v>321.47</v>
      </c>
      <c r="U21" s="5">
        <v>295.42</v>
      </c>
    </row>
    <row r="22" spans="1:21">
      <c r="A22" s="5" t="s">
        <v>50</v>
      </c>
      <c r="B22" s="5">
        <v>322.1</v>
      </c>
      <c r="C22" s="5">
        <v>84.6</v>
      </c>
      <c r="D22" s="5">
        <v>112.2</v>
      </c>
      <c r="E22" s="5">
        <v>217</v>
      </c>
      <c r="F22" s="5">
        <v>326.7</v>
      </c>
      <c r="G22" s="5">
        <v>297.4</v>
      </c>
      <c r="H22" s="5">
        <v>300.6</v>
      </c>
      <c r="I22" s="5">
        <v>230.3</v>
      </c>
      <c r="J22" s="5">
        <v>292.9</v>
      </c>
      <c r="K22" s="5">
        <v>260.6</v>
      </c>
      <c r="L22" s="5">
        <v>319.9</v>
      </c>
      <c r="M22" s="5">
        <v>80.4</v>
      </c>
      <c r="N22" s="5">
        <v>273.8</v>
      </c>
      <c r="O22" s="5">
        <v>251.2</v>
      </c>
      <c r="P22" s="5">
        <v>312.4</v>
      </c>
      <c r="Q22" s="5">
        <v>259.3</v>
      </c>
      <c r="R22" s="5">
        <v>291</v>
      </c>
      <c r="S22" s="5">
        <v>384</v>
      </c>
      <c r="T22" s="5">
        <v>267.7</v>
      </c>
      <c r="U22" s="5">
        <v>251.9</v>
      </c>
    </row>
    <row r="23" spans="1:21">
      <c r="A23" s="5" t="s">
        <v>79</v>
      </c>
      <c r="B23" s="5">
        <v>460.5</v>
      </c>
      <c r="C23" s="5">
        <v>425.9</v>
      </c>
      <c r="D23" s="5">
        <v>428.1</v>
      </c>
      <c r="E23" s="5">
        <v>514.5</v>
      </c>
      <c r="F23" s="5">
        <v>714.1</v>
      </c>
      <c r="G23" s="5">
        <v>611.7</v>
      </c>
      <c r="H23" s="5">
        <v>651.7</v>
      </c>
      <c r="I23" s="5">
        <v>635.7</v>
      </c>
      <c r="J23" s="5">
        <v>602.8</v>
      </c>
      <c r="K23" s="5">
        <v>629.3</v>
      </c>
      <c r="L23" s="5">
        <v>551.1</v>
      </c>
      <c r="M23" s="5">
        <v>612.6</v>
      </c>
      <c r="N23" s="5">
        <v>690.4</v>
      </c>
      <c r="O23" s="5">
        <v>445.5</v>
      </c>
      <c r="P23" s="5">
        <v>628.9</v>
      </c>
      <c r="Q23" s="5">
        <v>555.6</v>
      </c>
      <c r="R23" s="5">
        <v>588.1</v>
      </c>
      <c r="S23" s="5">
        <v>666.8</v>
      </c>
      <c r="T23" s="5">
        <v>586</v>
      </c>
      <c r="U23" s="5">
        <v>543.6</v>
      </c>
    </row>
    <row r="24" spans="1:21">
      <c r="A24" s="5" t="s">
        <v>80</v>
      </c>
      <c r="B24" s="5">
        <v>334.5</v>
      </c>
      <c r="C24" s="5">
        <v>460.2</v>
      </c>
      <c r="D24" s="5">
        <v>447.6</v>
      </c>
      <c r="E24" s="5">
        <v>445.4</v>
      </c>
      <c r="F24" s="5">
        <v>445.8</v>
      </c>
      <c r="G24" s="5">
        <v>491.6</v>
      </c>
      <c r="H24" s="5">
        <v>345.8</v>
      </c>
      <c r="I24" s="5">
        <v>407</v>
      </c>
      <c r="J24" s="5">
        <v>390.1</v>
      </c>
      <c r="K24" s="5">
        <v>470</v>
      </c>
      <c r="L24" s="5">
        <v>411.8</v>
      </c>
      <c r="M24" s="5">
        <v>639.1</v>
      </c>
      <c r="N24" s="5">
        <v>579.8</v>
      </c>
      <c r="O24" s="5">
        <v>603.7</v>
      </c>
      <c r="P24" s="5">
        <v>465.1</v>
      </c>
      <c r="Q24" s="5">
        <v>451.6</v>
      </c>
      <c r="R24" s="5">
        <v>479.7</v>
      </c>
      <c r="S24" s="5">
        <v>474.9</v>
      </c>
      <c r="T24" s="5">
        <v>381.4</v>
      </c>
      <c r="U24" s="5">
        <v>217.3</v>
      </c>
    </row>
    <row r="25" spans="1:21">
      <c r="A25" s="5" t="s">
        <v>44</v>
      </c>
      <c r="B25" s="5">
        <v>724.9</v>
      </c>
      <c r="C25" s="5">
        <v>326.7</v>
      </c>
      <c r="D25" s="5">
        <v>456.7</v>
      </c>
      <c r="E25" s="5">
        <v>731.4</v>
      </c>
      <c r="F25" s="5">
        <v>698.7</v>
      </c>
      <c r="G25" s="5">
        <v>632.9</v>
      </c>
      <c r="H25" s="5">
        <v>701.1</v>
      </c>
      <c r="I25" s="5">
        <v>605.7</v>
      </c>
      <c r="J25" s="5">
        <v>718.7</v>
      </c>
      <c r="K25" s="5">
        <v>583.7</v>
      </c>
      <c r="L25" s="5">
        <v>654.1</v>
      </c>
      <c r="M25" s="5">
        <v>551.1</v>
      </c>
      <c r="N25" s="5">
        <v>698.7</v>
      </c>
      <c r="O25" s="5">
        <v>799.1</v>
      </c>
      <c r="P25" s="5">
        <v>614</v>
      </c>
      <c r="Q25" s="5">
        <v>587.7</v>
      </c>
      <c r="R25" s="5">
        <v>587</v>
      </c>
      <c r="S25" s="5">
        <v>659.7</v>
      </c>
      <c r="T25" s="5">
        <v>506.7</v>
      </c>
      <c r="U25" s="5">
        <v>402.7</v>
      </c>
    </row>
    <row r="26" spans="1:21">
      <c r="A26" s="5" t="s">
        <v>81</v>
      </c>
      <c r="B26" s="5">
        <v>431.7</v>
      </c>
      <c r="C26" s="5">
        <v>202.8</v>
      </c>
      <c r="D26" s="5">
        <v>277.9</v>
      </c>
      <c r="E26" s="5">
        <v>451.8</v>
      </c>
      <c r="F26" s="5">
        <v>509.8</v>
      </c>
      <c r="G26" s="5">
        <v>363.3</v>
      </c>
      <c r="H26" s="5">
        <v>499.4</v>
      </c>
      <c r="I26" s="5">
        <v>456.8</v>
      </c>
      <c r="J26" s="5">
        <v>548.6</v>
      </c>
      <c r="K26" s="5">
        <v>487.7</v>
      </c>
      <c r="L26" s="5">
        <v>522.7</v>
      </c>
      <c r="M26" s="5">
        <v>412.1</v>
      </c>
      <c r="N26" s="5">
        <v>468.7</v>
      </c>
      <c r="O26" s="5">
        <v>434.4</v>
      </c>
      <c r="P26" s="5">
        <v>443.4</v>
      </c>
      <c r="Q26" s="5">
        <v>349.1</v>
      </c>
      <c r="R26" s="5">
        <v>409.2</v>
      </c>
      <c r="S26" s="5">
        <v>401.3</v>
      </c>
      <c r="T26" s="5">
        <v>455.3</v>
      </c>
      <c r="U26" s="5">
        <v>481.5</v>
      </c>
    </row>
    <row r="27" spans="1:21">
      <c r="A27" s="5" t="s">
        <v>52</v>
      </c>
      <c r="B27" s="5" t="s">
        <v>82</v>
      </c>
      <c r="C27" s="5">
        <v>136.1</v>
      </c>
      <c r="D27" s="5">
        <v>115.4</v>
      </c>
      <c r="E27" s="5">
        <v>556.6</v>
      </c>
      <c r="F27" s="5">
        <v>534.9</v>
      </c>
      <c r="G27" s="5">
        <v>553.8</v>
      </c>
      <c r="H27" s="5">
        <v>551.6</v>
      </c>
      <c r="I27" s="5">
        <v>569.4</v>
      </c>
      <c r="J27" s="5" t="s">
        <v>82</v>
      </c>
      <c r="K27" s="5">
        <v>546.1</v>
      </c>
      <c r="L27" s="5">
        <v>543.3</v>
      </c>
      <c r="M27" s="5" t="s">
        <v>82</v>
      </c>
      <c r="N27" s="5" t="s">
        <v>82</v>
      </c>
      <c r="O27" s="5" t="s">
        <v>82</v>
      </c>
      <c r="P27" s="5">
        <v>547.2</v>
      </c>
      <c r="Q27" s="5" t="s">
        <v>82</v>
      </c>
      <c r="R27" s="5">
        <v>548.3</v>
      </c>
      <c r="S27" s="5" t="s">
        <v>82</v>
      </c>
      <c r="T27" s="5">
        <v>533.3</v>
      </c>
      <c r="U27" s="5" t="s">
        <v>82</v>
      </c>
    </row>
    <row r="28" spans="1:21">
      <c r="A28" s="5" t="s">
        <v>83</v>
      </c>
      <c r="B28" s="5">
        <v>370.63</v>
      </c>
      <c r="C28" s="5">
        <v>335.68</v>
      </c>
      <c r="D28" s="5">
        <v>342.93</v>
      </c>
      <c r="E28" s="5">
        <v>565.17</v>
      </c>
      <c r="F28" s="5">
        <v>433.13</v>
      </c>
      <c r="G28" s="5">
        <v>576.73</v>
      </c>
      <c r="H28" s="5">
        <v>315.6</v>
      </c>
      <c r="I28" s="5">
        <v>610.55</v>
      </c>
      <c r="J28" s="5">
        <v>401.49</v>
      </c>
      <c r="K28" s="5">
        <v>491.13</v>
      </c>
      <c r="L28" s="5">
        <v>315.69</v>
      </c>
      <c r="M28" s="5">
        <v>286.01</v>
      </c>
      <c r="N28" s="5">
        <v>310.16</v>
      </c>
      <c r="O28" s="5">
        <v>376.59</v>
      </c>
      <c r="P28" s="5">
        <v>470.48</v>
      </c>
      <c r="Q28" s="5">
        <v>432.91</v>
      </c>
      <c r="R28" s="5">
        <v>458.45</v>
      </c>
      <c r="S28" s="5">
        <v>406.63</v>
      </c>
      <c r="T28" s="5">
        <v>385.1</v>
      </c>
      <c r="U28" s="5">
        <v>155.03</v>
      </c>
    </row>
    <row r="29" spans="1:21">
      <c r="A29" s="5" t="s">
        <v>84</v>
      </c>
      <c r="B29" s="5">
        <v>627.941441441441</v>
      </c>
      <c r="C29" s="5">
        <v>349.524024024024</v>
      </c>
      <c r="D29" s="5">
        <v>446.66966966967</v>
      </c>
      <c r="E29" s="5">
        <v>728.091591591592</v>
      </c>
      <c r="F29" s="5">
        <v>676.013513513513</v>
      </c>
      <c r="G29" s="5">
        <v>710.064564564565</v>
      </c>
      <c r="H29" s="5">
        <v>676.013513513513</v>
      </c>
      <c r="I29" s="5">
        <v>606.90990990991</v>
      </c>
      <c r="J29" s="5">
        <v>617.926426426426</v>
      </c>
      <c r="K29" s="5">
        <v>690.034534534534</v>
      </c>
      <c r="L29" s="5">
        <v>622.933933933934</v>
      </c>
      <c r="M29" s="5">
        <v>497.746246246246</v>
      </c>
      <c r="N29" s="5">
        <v>602.903903903904</v>
      </c>
      <c r="O29" s="5">
        <v>604.906906906907</v>
      </c>
      <c r="P29" s="5">
        <v>673.009009009009</v>
      </c>
      <c r="Q29" s="5">
        <v>613.92042042042</v>
      </c>
      <c r="R29" s="5">
        <v>682.022522522523</v>
      </c>
      <c r="S29" s="5">
        <v>659.98948948949</v>
      </c>
      <c r="T29" s="5">
        <v>592.888888888889</v>
      </c>
      <c r="U29" s="5">
        <v>355.533033033033</v>
      </c>
    </row>
    <row r="30" spans="1:21">
      <c r="A30" s="5" t="s">
        <v>59</v>
      </c>
      <c r="B30" s="5">
        <v>509.3</v>
      </c>
      <c r="C30" s="5">
        <v>379.8</v>
      </c>
      <c r="D30" s="5">
        <v>416.3</v>
      </c>
      <c r="E30" s="5">
        <v>558.6</v>
      </c>
      <c r="F30" s="5">
        <v>545.7</v>
      </c>
      <c r="G30" s="5">
        <v>589.1</v>
      </c>
      <c r="H30" s="5">
        <v>689.8</v>
      </c>
      <c r="I30" s="5">
        <v>604</v>
      </c>
      <c r="J30" s="5">
        <v>643</v>
      </c>
      <c r="K30" s="5">
        <v>658.1</v>
      </c>
      <c r="L30" s="5">
        <v>549.8</v>
      </c>
      <c r="M30" s="5">
        <v>570.5</v>
      </c>
      <c r="N30" s="5">
        <v>598.3</v>
      </c>
      <c r="O30" s="5">
        <v>612.4</v>
      </c>
      <c r="P30" s="5">
        <v>655.1</v>
      </c>
      <c r="Q30" s="5">
        <v>694.7</v>
      </c>
      <c r="R30" s="5">
        <v>671.1</v>
      </c>
      <c r="S30" s="5">
        <v>591.1</v>
      </c>
      <c r="T30" s="5">
        <v>535</v>
      </c>
      <c r="U30" s="5">
        <v>510.6</v>
      </c>
    </row>
    <row r="31" spans="1:21">
      <c r="A31" s="5" t="s">
        <v>64</v>
      </c>
      <c r="B31" s="5">
        <v>438.518518518518</v>
      </c>
      <c r="C31" s="5">
        <v>164.938271604938</v>
      </c>
      <c r="D31" s="5">
        <v>271.913580246914</v>
      </c>
      <c r="E31" s="5">
        <v>431.172839506173</v>
      </c>
      <c r="F31" s="5">
        <v>375.123456790124</v>
      </c>
      <c r="G31" s="5">
        <v>451.851851851852</v>
      </c>
      <c r="H31" s="5">
        <v>447.654320987655</v>
      </c>
      <c r="I31" s="5">
        <v>446.79012345679</v>
      </c>
      <c r="J31" s="5">
        <v>547.283950617284</v>
      </c>
      <c r="K31" s="5">
        <v>357.592592592593</v>
      </c>
      <c r="L31" s="5">
        <v>386.049382716049</v>
      </c>
      <c r="M31" s="5">
        <v>244.320987654321</v>
      </c>
      <c r="N31" s="5">
        <v>451.41975308642</v>
      </c>
      <c r="O31" s="5">
        <v>482.654320987654</v>
      </c>
      <c r="P31" s="5">
        <v>434.691358024691</v>
      </c>
      <c r="Q31" s="5">
        <v>451.234567901235</v>
      </c>
      <c r="R31" s="5">
        <v>397.901234567901</v>
      </c>
      <c r="S31" s="5">
        <v>403.148148148148</v>
      </c>
      <c r="T31" s="5">
        <v>360.740740740741</v>
      </c>
      <c r="U31" s="5">
        <v>435.37037037037</v>
      </c>
    </row>
    <row r="32" spans="1:21">
      <c r="A32" s="5" t="s">
        <v>45</v>
      </c>
      <c r="B32" s="5">
        <v>116.7</v>
      </c>
      <c r="C32" s="5">
        <v>218.22</v>
      </c>
      <c r="D32" s="5">
        <v>249.34</v>
      </c>
      <c r="E32" s="5">
        <v>348.57</v>
      </c>
      <c r="F32" s="5">
        <v>422.99</v>
      </c>
      <c r="G32" s="5">
        <v>241.58</v>
      </c>
      <c r="H32" s="5">
        <v>390.79</v>
      </c>
      <c r="I32" s="5">
        <v>420.5</v>
      </c>
      <c r="J32" s="5">
        <v>423.82</v>
      </c>
      <c r="K32" s="5">
        <v>346.74</v>
      </c>
      <c r="L32" s="5">
        <v>422.76</v>
      </c>
      <c r="M32" s="5">
        <v>394.91</v>
      </c>
      <c r="N32" s="5">
        <v>326.49</v>
      </c>
      <c r="O32" s="5"/>
      <c r="P32" s="5">
        <v>413.12</v>
      </c>
      <c r="Q32" s="5">
        <v>346.34</v>
      </c>
      <c r="R32" s="5">
        <v>431.6</v>
      </c>
      <c r="S32" s="5">
        <v>445.42</v>
      </c>
      <c r="T32" s="5">
        <v>362.17</v>
      </c>
      <c r="U32" s="5">
        <v>246.94</v>
      </c>
    </row>
    <row r="33" spans="1:21">
      <c r="A33" s="5" t="s">
        <v>85</v>
      </c>
      <c r="B33" s="5">
        <v>307.6</v>
      </c>
      <c r="C33" s="5">
        <v>197.3</v>
      </c>
      <c r="D33" s="5">
        <v>248</v>
      </c>
      <c r="E33" s="5">
        <v>261.9</v>
      </c>
      <c r="F33" s="5">
        <v>359.4</v>
      </c>
      <c r="G33" s="5">
        <v>323.1</v>
      </c>
      <c r="H33" s="5">
        <v>356.7</v>
      </c>
      <c r="I33" s="5">
        <v>313.5</v>
      </c>
      <c r="J33" s="5">
        <v>377.4</v>
      </c>
      <c r="K33" s="5">
        <v>397.6</v>
      </c>
      <c r="L33" s="5">
        <v>388.9</v>
      </c>
      <c r="M33" s="5">
        <v>266.1</v>
      </c>
      <c r="N33" s="5">
        <v>433.3</v>
      </c>
      <c r="O33" s="5">
        <v>283.6</v>
      </c>
      <c r="P33" s="5">
        <v>287.6</v>
      </c>
      <c r="Q33" s="5">
        <v>312.3</v>
      </c>
      <c r="R33" s="5">
        <v>292.3</v>
      </c>
      <c r="S33" s="5">
        <v>379.5</v>
      </c>
      <c r="T33" s="5">
        <v>362.5</v>
      </c>
      <c r="U33" s="5">
        <v>326.3</v>
      </c>
    </row>
    <row r="34" spans="1:21">
      <c r="A34" s="5" t="s">
        <v>86</v>
      </c>
      <c r="B34" s="5">
        <v>467</v>
      </c>
      <c r="C34" s="5">
        <v>161.2</v>
      </c>
      <c r="D34" s="5">
        <v>182.4</v>
      </c>
      <c r="E34" s="5">
        <v>402.8</v>
      </c>
      <c r="F34" s="5">
        <v>486.5</v>
      </c>
      <c r="G34" s="5">
        <v>369.1</v>
      </c>
      <c r="H34" s="5">
        <v>359.6</v>
      </c>
      <c r="I34" s="5">
        <v>512.4</v>
      </c>
      <c r="J34" s="5">
        <v>385.2</v>
      </c>
      <c r="K34" s="5">
        <v>503.8</v>
      </c>
      <c r="L34" s="5">
        <v>479.3</v>
      </c>
      <c r="M34" s="5">
        <v>398.1</v>
      </c>
      <c r="N34" s="5">
        <v>499.2</v>
      </c>
      <c r="O34" s="5">
        <v>548.3</v>
      </c>
      <c r="P34" s="5">
        <v>426.1</v>
      </c>
      <c r="Q34" s="5">
        <v>383.2</v>
      </c>
      <c r="R34" s="5">
        <v>406.6</v>
      </c>
      <c r="S34" s="5">
        <v>489.4</v>
      </c>
      <c r="T34" s="5">
        <v>317.4</v>
      </c>
      <c r="U34" s="5">
        <v>374.2</v>
      </c>
    </row>
    <row r="35" spans="1:21">
      <c r="A35" s="5" t="s">
        <v>87</v>
      </c>
      <c r="B35" s="5">
        <v>548.22</v>
      </c>
      <c r="C35" s="5">
        <v>290.23</v>
      </c>
      <c r="D35" s="5">
        <v>255.2</v>
      </c>
      <c r="E35" s="5">
        <v>547.66</v>
      </c>
      <c r="F35" s="5">
        <v>483.16</v>
      </c>
      <c r="G35" s="5">
        <v>525.42</v>
      </c>
      <c r="H35" s="5">
        <v>615.49</v>
      </c>
      <c r="I35" s="5">
        <v>495.95</v>
      </c>
      <c r="J35" s="5">
        <v>658.3</v>
      </c>
      <c r="K35" s="5">
        <v>581.02</v>
      </c>
      <c r="L35" s="5">
        <v>594.36</v>
      </c>
      <c r="M35" s="5">
        <v>508.18</v>
      </c>
      <c r="N35" s="5">
        <v>538.76</v>
      </c>
      <c r="O35" s="5">
        <v>597.7</v>
      </c>
      <c r="P35" s="5">
        <v>514.3</v>
      </c>
      <c r="Q35" s="5">
        <v>548.22</v>
      </c>
      <c r="R35" s="5">
        <v>571.01</v>
      </c>
      <c r="S35" s="5">
        <v>489.84</v>
      </c>
      <c r="T35" s="5">
        <v>553.22</v>
      </c>
      <c r="U35" s="5">
        <v>469.82</v>
      </c>
    </row>
    <row r="36" spans="1:21">
      <c r="A36" s="5" t="s">
        <v>56</v>
      </c>
      <c r="B36" s="5">
        <v>530.86</v>
      </c>
      <c r="C36" s="5">
        <v>389.93</v>
      </c>
      <c r="D36" s="5">
        <v>427.16</v>
      </c>
      <c r="E36" s="5">
        <v>612.16</v>
      </c>
      <c r="F36" s="5">
        <v>684.33</v>
      </c>
      <c r="G36" s="5">
        <v>699.34</v>
      </c>
      <c r="H36" s="5">
        <v>687.94</v>
      </c>
      <c r="I36" s="5">
        <v>576.45</v>
      </c>
      <c r="J36" s="5">
        <v>734.66</v>
      </c>
      <c r="K36" s="5">
        <v>758.78</v>
      </c>
      <c r="L36" s="5">
        <v>653.37</v>
      </c>
      <c r="M36" s="5">
        <v>494.02</v>
      </c>
      <c r="N36" s="5">
        <v>477.49</v>
      </c>
      <c r="O36" s="5">
        <v>574.55</v>
      </c>
      <c r="P36" s="5">
        <v>797.34</v>
      </c>
      <c r="Q36" s="5">
        <v>684.9</v>
      </c>
      <c r="R36" s="5">
        <v>746.25</v>
      </c>
      <c r="S36" s="5">
        <v>531.43</v>
      </c>
      <c r="T36" s="5">
        <v>735.42</v>
      </c>
      <c r="U36" s="5">
        <v>405.89</v>
      </c>
    </row>
    <row r="37" spans="1:21">
      <c r="A37" s="5" t="s">
        <v>88</v>
      </c>
      <c r="B37" s="5">
        <v>386.7</v>
      </c>
      <c r="C37" s="5">
        <v>195.5</v>
      </c>
      <c r="D37" s="5">
        <v>263.3</v>
      </c>
      <c r="E37" s="5">
        <v>468.5</v>
      </c>
      <c r="F37" s="5">
        <v>437.3</v>
      </c>
      <c r="G37" s="5">
        <v>344</v>
      </c>
      <c r="H37" s="5">
        <v>387.6</v>
      </c>
      <c r="I37" s="5">
        <v>369.9</v>
      </c>
      <c r="J37" s="5">
        <v>469.7</v>
      </c>
      <c r="K37" s="5">
        <v>503.9</v>
      </c>
      <c r="L37" s="5">
        <v>517.2</v>
      </c>
      <c r="M37" s="5">
        <v>395.7</v>
      </c>
      <c r="N37" s="5">
        <v>572.4</v>
      </c>
      <c r="O37" s="5">
        <v>511.4</v>
      </c>
      <c r="P37" s="5">
        <v>491</v>
      </c>
      <c r="Q37" s="5">
        <v>559.1</v>
      </c>
      <c r="R37" s="5">
        <v>480</v>
      </c>
      <c r="S37" s="5">
        <v>522.2</v>
      </c>
      <c r="T37" s="5">
        <v>436.3</v>
      </c>
      <c r="U37" s="5">
        <v>399.2</v>
      </c>
    </row>
    <row r="38" spans="1:21">
      <c r="A38" s="5" t="s">
        <v>60</v>
      </c>
      <c r="B38" s="5">
        <v>450.57</v>
      </c>
      <c r="C38" s="5">
        <v>194.39</v>
      </c>
      <c r="D38" s="5">
        <v>288.99</v>
      </c>
      <c r="E38" s="5">
        <v>372.11</v>
      </c>
      <c r="F38" s="5">
        <v>441.25</v>
      </c>
      <c r="G38" s="5">
        <v>304.01</v>
      </c>
      <c r="H38" s="5">
        <v>405.47</v>
      </c>
      <c r="I38" s="5">
        <v>411.46</v>
      </c>
      <c r="J38" s="5">
        <v>510.15</v>
      </c>
      <c r="K38" s="5">
        <v>434.11</v>
      </c>
      <c r="L38" s="5">
        <v>390.97</v>
      </c>
      <c r="M38" s="5">
        <v>389.59</v>
      </c>
      <c r="N38" s="5">
        <v>509.59</v>
      </c>
      <c r="O38" s="5">
        <v>408.79</v>
      </c>
      <c r="P38" s="5">
        <v>375.97</v>
      </c>
      <c r="Q38" s="5">
        <v>488.23</v>
      </c>
      <c r="R38" s="5">
        <v>475</v>
      </c>
      <c r="S38" s="5">
        <v>486.83</v>
      </c>
      <c r="T38" s="5">
        <v>383.08</v>
      </c>
      <c r="U38" s="5">
        <v>350.98</v>
      </c>
    </row>
  </sheetData>
  <conditionalFormatting sqref="A20:A36">
    <cfRule type="top10" dxfId="0" priority="1" bottom="1" rank="10"/>
    <cfRule type="top10" dxfId="1" priority="2" rank="10"/>
  </conditionalFormatting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A2" sqref="A2:A32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109</v>
      </c>
      <c r="B2">
        <v>3.6942</v>
      </c>
      <c r="C2">
        <v>3.144</v>
      </c>
      <c r="D2">
        <v>3.7682</v>
      </c>
      <c r="E2">
        <v>3.8069</v>
      </c>
      <c r="F2">
        <v>3.2479</v>
      </c>
      <c r="G2">
        <v>3.6893</v>
      </c>
      <c r="H2">
        <v>3.9689</v>
      </c>
      <c r="I2">
        <v>3.2946</v>
      </c>
      <c r="J2">
        <v>3.3049</v>
      </c>
      <c r="K2">
        <v>3.7251</v>
      </c>
      <c r="L2">
        <v>3.828</v>
      </c>
      <c r="M2">
        <v>2.8944</v>
      </c>
      <c r="N2">
        <v>2.4791</v>
      </c>
      <c r="O2">
        <v>2.678</v>
      </c>
      <c r="P2">
        <v>3.3034</v>
      </c>
      <c r="Q2">
        <v>4.8032</v>
      </c>
      <c r="R2">
        <v>4.5147</v>
      </c>
      <c r="S2">
        <v>3.3308</v>
      </c>
      <c r="T2">
        <v>3.4342</v>
      </c>
      <c r="U2">
        <v>4.1497</v>
      </c>
    </row>
    <row r="3" spans="1:21">
      <c r="A3" t="s">
        <v>74</v>
      </c>
      <c r="B3">
        <v>3.4425</v>
      </c>
      <c r="C3">
        <v>2.8294</v>
      </c>
      <c r="D3">
        <v>4.1077</v>
      </c>
      <c r="E3">
        <v>2.1287</v>
      </c>
      <c r="F3">
        <v>1.9804</v>
      </c>
      <c r="G3">
        <v>3.3543</v>
      </c>
      <c r="H3">
        <v>3.8869</v>
      </c>
      <c r="I3">
        <v>1.9553</v>
      </c>
      <c r="J3">
        <v>2.7226</v>
      </c>
      <c r="K3">
        <v>2.691</v>
      </c>
      <c r="L3">
        <v>2.7609</v>
      </c>
      <c r="M3">
        <v>2.0424</v>
      </c>
      <c r="N3">
        <v>2.6867</v>
      </c>
      <c r="O3">
        <v>2.5609</v>
      </c>
      <c r="P3">
        <v>3.0595</v>
      </c>
      <c r="Q3">
        <v>4.6023</v>
      </c>
      <c r="R3">
        <v>4.0219</v>
      </c>
      <c r="S3">
        <v>2.2149</v>
      </c>
      <c r="T3">
        <v>2.9621</v>
      </c>
      <c r="U3">
        <v>3.9665</v>
      </c>
    </row>
    <row r="4" spans="1:21">
      <c r="A4" t="s">
        <v>43</v>
      </c>
      <c r="B4">
        <v>4.0759</v>
      </c>
      <c r="C4">
        <v>3.0658</v>
      </c>
      <c r="D4">
        <v>3.7047</v>
      </c>
      <c r="E4">
        <v>2.9729</v>
      </c>
      <c r="F4">
        <v>3.1762</v>
      </c>
      <c r="G4">
        <v>3.3191</v>
      </c>
      <c r="H4">
        <v>4.1715</v>
      </c>
      <c r="I4">
        <v>3.6653</v>
      </c>
      <c r="J4">
        <v>3.4664</v>
      </c>
      <c r="K4">
        <v>3.8892</v>
      </c>
      <c r="L4">
        <v>3.7718</v>
      </c>
      <c r="M4">
        <v>3.5477</v>
      </c>
      <c r="N4">
        <v>3.183</v>
      </c>
      <c r="O4">
        <v>3.0686</v>
      </c>
      <c r="P4">
        <v>3.5895</v>
      </c>
      <c r="Q4">
        <v>4.6962</v>
      </c>
      <c r="R4">
        <v>3.9035</v>
      </c>
      <c r="S4">
        <v>2.619</v>
      </c>
      <c r="T4">
        <v>3.6526</v>
      </c>
      <c r="U4">
        <v>3.889</v>
      </c>
    </row>
    <row r="5" spans="1:21">
      <c r="A5" t="s">
        <v>87</v>
      </c>
      <c r="B5">
        <v>3.301</v>
      </c>
      <c r="C5">
        <v>2.7825</v>
      </c>
      <c r="D5">
        <v>3.85</v>
      </c>
      <c r="E5">
        <v>2.787</v>
      </c>
      <c r="F5">
        <v>2.7313</v>
      </c>
      <c r="G5">
        <v>2.8405</v>
      </c>
      <c r="H5">
        <v>3.4151</v>
      </c>
      <c r="I5">
        <v>2.4989</v>
      </c>
      <c r="J5">
        <v>2.4403</v>
      </c>
      <c r="K5">
        <v>3.1542</v>
      </c>
      <c r="L5">
        <v>3.3733</v>
      </c>
      <c r="M5">
        <v>2.6256</v>
      </c>
      <c r="N5">
        <v>1.9713</v>
      </c>
      <c r="P5">
        <v>2.8792</v>
      </c>
      <c r="Q5">
        <v>4.3226</v>
      </c>
      <c r="S5">
        <v>1.4473</v>
      </c>
      <c r="T5">
        <v>3.4676</v>
      </c>
      <c r="U5">
        <v>3.5342</v>
      </c>
    </row>
    <row r="6" spans="1:21">
      <c r="A6" t="s">
        <v>69</v>
      </c>
      <c r="B6">
        <v>2.5654</v>
      </c>
      <c r="C6">
        <v>1.8099</v>
      </c>
      <c r="D6">
        <v>0.3635</v>
      </c>
      <c r="E6">
        <v>0.6874</v>
      </c>
      <c r="F6">
        <v>1.3981</v>
      </c>
      <c r="G6">
        <v>2.49</v>
      </c>
      <c r="H6">
        <v>2.4749</v>
      </c>
      <c r="I6">
        <v>0.9953</v>
      </c>
      <c r="K6">
        <v>1.7721</v>
      </c>
      <c r="L6">
        <v>2.2724</v>
      </c>
      <c r="M6">
        <v>1.0157</v>
      </c>
      <c r="O6">
        <v>2.0873</v>
      </c>
      <c r="P6">
        <v>0.9132</v>
      </c>
      <c r="Q6">
        <v>3.4996</v>
      </c>
      <c r="R6">
        <v>3.5764</v>
      </c>
      <c r="S6">
        <v>2.423</v>
      </c>
      <c r="T6">
        <v>2.0343</v>
      </c>
      <c r="U6">
        <v>2.7114</v>
      </c>
    </row>
    <row r="7" spans="1:21">
      <c r="A7" t="s">
        <v>76</v>
      </c>
      <c r="B7">
        <v>2.6252</v>
      </c>
      <c r="C7">
        <v>1.5177</v>
      </c>
      <c r="E7">
        <v>1.4683</v>
      </c>
      <c r="F7">
        <v>0.7077</v>
      </c>
      <c r="G7">
        <v>1.8955</v>
      </c>
      <c r="H7">
        <v>2.0885</v>
      </c>
      <c r="I7">
        <v>2.4679</v>
      </c>
      <c r="J7">
        <v>2.0434</v>
      </c>
      <c r="K7">
        <v>1.9123</v>
      </c>
      <c r="L7">
        <v>2.3546</v>
      </c>
      <c r="M7">
        <v>2.6185</v>
      </c>
      <c r="N7">
        <v>0.3344</v>
      </c>
      <c r="O7">
        <v>1.6057</v>
      </c>
      <c r="P7">
        <v>2.434</v>
      </c>
      <c r="Q7">
        <v>3.1181</v>
      </c>
      <c r="R7">
        <v>1.9645</v>
      </c>
      <c r="S7">
        <v>2.5012</v>
      </c>
      <c r="T7">
        <v>1.2437</v>
      </c>
      <c r="U7">
        <v>2.5867</v>
      </c>
    </row>
    <row r="8" spans="1:21">
      <c r="A8" t="s">
        <v>78</v>
      </c>
      <c r="B8">
        <v>3.6713</v>
      </c>
      <c r="C8">
        <v>3.8087</v>
      </c>
      <c r="D8">
        <v>5.295</v>
      </c>
      <c r="E8">
        <v>3.4016</v>
      </c>
      <c r="F8">
        <v>3.7347</v>
      </c>
      <c r="G8">
        <v>4.3462</v>
      </c>
      <c r="H8">
        <v>4.0919</v>
      </c>
      <c r="I8">
        <v>4.2081</v>
      </c>
      <c r="J8">
        <v>3.3419</v>
      </c>
      <c r="K8">
        <v>3.8447</v>
      </c>
      <c r="L8">
        <v>4.0779</v>
      </c>
      <c r="M8">
        <v>4.1612</v>
      </c>
      <c r="N8">
        <v>2.9326</v>
      </c>
      <c r="O8">
        <v>3.121</v>
      </c>
      <c r="P8">
        <v>2.8463</v>
      </c>
      <c r="Q8">
        <v>4.5981</v>
      </c>
      <c r="R8">
        <v>4.2268</v>
      </c>
      <c r="S8">
        <v>4.2463</v>
      </c>
      <c r="T8">
        <v>3.7119</v>
      </c>
      <c r="U8">
        <v>4.1631</v>
      </c>
    </row>
    <row r="9" spans="1:21">
      <c r="A9" t="s">
        <v>45</v>
      </c>
      <c r="B9">
        <v>3.6217</v>
      </c>
      <c r="C9">
        <v>3.89</v>
      </c>
      <c r="D9">
        <v>3.6605</v>
      </c>
      <c r="E9">
        <v>3.0452</v>
      </c>
      <c r="F9">
        <v>2.7783</v>
      </c>
      <c r="G9">
        <v>2.975</v>
      </c>
      <c r="H9">
        <v>3.5067</v>
      </c>
      <c r="I9">
        <v>3.5878</v>
      </c>
      <c r="J9">
        <v>2.1827</v>
      </c>
      <c r="K9">
        <v>3.2132</v>
      </c>
      <c r="L9">
        <v>2.7366</v>
      </c>
      <c r="N9">
        <v>2.6384</v>
      </c>
      <c r="O9">
        <v>2.9684</v>
      </c>
      <c r="P9">
        <v>2.6735</v>
      </c>
      <c r="Q9">
        <v>3.2732</v>
      </c>
      <c r="R9">
        <v>3.9353</v>
      </c>
      <c r="S9">
        <v>3.6453</v>
      </c>
      <c r="T9">
        <v>3.4941</v>
      </c>
      <c r="U9">
        <v>4.0841</v>
      </c>
    </row>
    <row r="10" spans="1:21">
      <c r="A10" t="s">
        <v>110</v>
      </c>
      <c r="B10">
        <v>2.6856</v>
      </c>
      <c r="C10">
        <v>1.5478</v>
      </c>
      <c r="D10">
        <v>1.9104</v>
      </c>
      <c r="E10">
        <v>1.5897</v>
      </c>
      <c r="F10">
        <v>2.4437</v>
      </c>
      <c r="G10">
        <v>2.8055</v>
      </c>
      <c r="H10">
        <v>2.8607</v>
      </c>
      <c r="I10">
        <v>1.3435</v>
      </c>
      <c r="J10">
        <v>1.8794</v>
      </c>
      <c r="K10">
        <v>2.73</v>
      </c>
      <c r="L10">
        <v>2.9232</v>
      </c>
      <c r="M10">
        <v>0.9928</v>
      </c>
      <c r="N10">
        <v>1.6083</v>
      </c>
      <c r="O10">
        <v>2.3215</v>
      </c>
      <c r="P10">
        <v>1.8867</v>
      </c>
      <c r="Q10">
        <v>4.0678</v>
      </c>
      <c r="R10">
        <v>3.7208</v>
      </c>
      <c r="S10">
        <v>1.9161</v>
      </c>
      <c r="T10">
        <v>2.5533</v>
      </c>
      <c r="U10">
        <v>2.6755</v>
      </c>
    </row>
    <row r="11" spans="1:21">
      <c r="A11" t="s">
        <v>60</v>
      </c>
      <c r="B11">
        <v>3.877</v>
      </c>
      <c r="C11">
        <v>3.5289</v>
      </c>
      <c r="D11">
        <v>3.5986</v>
      </c>
      <c r="E11">
        <v>3.5242</v>
      </c>
      <c r="F11">
        <v>2.6115</v>
      </c>
      <c r="G11">
        <v>3.9335</v>
      </c>
      <c r="H11">
        <v>3.6165</v>
      </c>
      <c r="I11">
        <v>3.0166</v>
      </c>
      <c r="J11">
        <v>3.0552</v>
      </c>
      <c r="K11">
        <v>3.0595</v>
      </c>
      <c r="L11">
        <v>3.6363</v>
      </c>
      <c r="M11">
        <v>2.3979</v>
      </c>
      <c r="N11">
        <v>2.8359</v>
      </c>
      <c r="O11">
        <v>2.9594</v>
      </c>
      <c r="P11">
        <v>3.143</v>
      </c>
      <c r="Q11">
        <v>4.3117</v>
      </c>
      <c r="R11">
        <v>3.9794</v>
      </c>
      <c r="S11">
        <v>2.1215</v>
      </c>
      <c r="T11">
        <v>4.0346</v>
      </c>
      <c r="U11">
        <v>3.9797</v>
      </c>
    </row>
    <row r="12" spans="1:21">
      <c r="A12" t="s">
        <v>84</v>
      </c>
      <c r="B12">
        <v>2.755</v>
      </c>
      <c r="C12">
        <v>2.1589</v>
      </c>
      <c r="D12">
        <v>3.5195</v>
      </c>
      <c r="E12">
        <v>1.6337</v>
      </c>
      <c r="F12">
        <v>1.9058</v>
      </c>
      <c r="G12">
        <v>3.0011</v>
      </c>
      <c r="H12">
        <v>3.0859</v>
      </c>
      <c r="I12">
        <v>2.9333</v>
      </c>
      <c r="J12">
        <v>2.09</v>
      </c>
      <c r="K12">
        <v>3.1283</v>
      </c>
      <c r="L12">
        <v>2.7052</v>
      </c>
      <c r="M12">
        <v>0.6074</v>
      </c>
      <c r="N12">
        <v>1.5222</v>
      </c>
      <c r="O12">
        <v>2.5999</v>
      </c>
      <c r="P12">
        <v>2.4816</v>
      </c>
      <c r="Q12">
        <v>4.0961</v>
      </c>
      <c r="R12">
        <v>3.5398</v>
      </c>
      <c r="S12">
        <v>2.0647</v>
      </c>
      <c r="T12">
        <v>3.049</v>
      </c>
      <c r="U12">
        <v>3.7239</v>
      </c>
    </row>
    <row r="13" spans="1:21">
      <c r="A13" t="s">
        <v>70</v>
      </c>
      <c r="B13">
        <v>3.0253</v>
      </c>
      <c r="C13">
        <v>2.593</v>
      </c>
      <c r="D13">
        <v>3.3497</v>
      </c>
      <c r="E13">
        <v>1.9384</v>
      </c>
      <c r="F13">
        <v>1.9502</v>
      </c>
      <c r="G13">
        <v>2.8131</v>
      </c>
      <c r="H13">
        <v>3.3652</v>
      </c>
      <c r="I13">
        <v>2.4622</v>
      </c>
      <c r="J13">
        <v>2.1292</v>
      </c>
      <c r="K13">
        <v>3.0649</v>
      </c>
      <c r="L13">
        <v>2.8477</v>
      </c>
      <c r="M13">
        <v>1.4593</v>
      </c>
      <c r="N13">
        <v>2.1152</v>
      </c>
      <c r="O13">
        <v>2.7722</v>
      </c>
      <c r="P13">
        <v>2.3259</v>
      </c>
      <c r="Q13">
        <v>4.0575</v>
      </c>
      <c r="R13">
        <v>3.5706</v>
      </c>
      <c r="S13">
        <v>2.5686</v>
      </c>
      <c r="T13">
        <v>2.9791</v>
      </c>
      <c r="U13">
        <v>3.861</v>
      </c>
    </row>
    <row r="14" spans="1:21">
      <c r="A14" t="s">
        <v>70</v>
      </c>
      <c r="B14">
        <v>4.1663</v>
      </c>
      <c r="C14">
        <v>3.6543</v>
      </c>
      <c r="D14">
        <v>4.1995</v>
      </c>
      <c r="E14">
        <v>3.8342</v>
      </c>
      <c r="F14">
        <v>4.3349</v>
      </c>
      <c r="G14">
        <v>3.9563</v>
      </c>
      <c r="H14">
        <v>4.2618</v>
      </c>
      <c r="I14">
        <v>4.1166</v>
      </c>
      <c r="J14">
        <v>3.6106</v>
      </c>
      <c r="K14">
        <v>3.7845</v>
      </c>
      <c r="L14">
        <v>4.5767</v>
      </c>
      <c r="M14">
        <v>4.4461</v>
      </c>
      <c r="N14">
        <v>3.2706</v>
      </c>
      <c r="O14">
        <v>3.5824</v>
      </c>
      <c r="P14">
        <v>3.4483</v>
      </c>
      <c r="Q14">
        <v>4.8694</v>
      </c>
      <c r="R14">
        <v>4.0657</v>
      </c>
      <c r="S14">
        <v>5.936</v>
      </c>
      <c r="T14">
        <v>3.515</v>
      </c>
      <c r="U14">
        <v>4.4781</v>
      </c>
    </row>
    <row r="15" spans="1:21">
      <c r="A15" t="s">
        <v>68</v>
      </c>
      <c r="B15">
        <v>4.6625</v>
      </c>
      <c r="C15">
        <v>4.6835</v>
      </c>
      <c r="E15">
        <v>4.7874</v>
      </c>
      <c r="F15">
        <v>5.1236</v>
      </c>
      <c r="H15">
        <v>5.1036</v>
      </c>
      <c r="I15">
        <v>3.9584</v>
      </c>
      <c r="J15">
        <v>4.4875</v>
      </c>
      <c r="K15">
        <v>4.2225</v>
      </c>
      <c r="L15">
        <v>3.9929</v>
      </c>
      <c r="M15">
        <v>5.0968</v>
      </c>
      <c r="N15">
        <v>3.6454</v>
      </c>
      <c r="O15">
        <v>4.0196</v>
      </c>
      <c r="P15">
        <v>4.416</v>
      </c>
      <c r="Q15">
        <v>5.2638</v>
      </c>
      <c r="R15">
        <v>4.966</v>
      </c>
      <c r="S15">
        <v>4.983</v>
      </c>
      <c r="T15">
        <v>4.6435</v>
      </c>
      <c r="U15">
        <v>5.7669</v>
      </c>
    </row>
    <row r="16" spans="1:21">
      <c r="A16" t="s">
        <v>86</v>
      </c>
      <c r="B16">
        <v>3.9193</v>
      </c>
      <c r="C16">
        <v>4.0281</v>
      </c>
      <c r="D16">
        <v>4.2297</v>
      </c>
      <c r="E16">
        <v>3.8389</v>
      </c>
      <c r="F16">
        <v>3.1814</v>
      </c>
      <c r="G16">
        <v>4.1531</v>
      </c>
      <c r="H16">
        <v>4.3111</v>
      </c>
      <c r="I16">
        <v>2.9944</v>
      </c>
      <c r="J16">
        <v>3.62</v>
      </c>
      <c r="K16">
        <v>3.8132</v>
      </c>
      <c r="L16">
        <v>4.307</v>
      </c>
      <c r="M16">
        <v>4.2195</v>
      </c>
      <c r="N16">
        <v>2.6552</v>
      </c>
      <c r="O16">
        <v>3.3401</v>
      </c>
      <c r="P16">
        <v>3.0539</v>
      </c>
      <c r="Q16">
        <v>4.1735</v>
      </c>
      <c r="R16">
        <v>4.3644</v>
      </c>
      <c r="S16">
        <v>3.8911</v>
      </c>
      <c r="T16">
        <v>3.7078</v>
      </c>
      <c r="U16">
        <v>4.7736</v>
      </c>
    </row>
    <row r="17" spans="1:21">
      <c r="A17" t="s">
        <v>111</v>
      </c>
      <c r="B17">
        <v>4.296</v>
      </c>
      <c r="C17">
        <v>3.2283</v>
      </c>
      <c r="D17">
        <v>6.1045</v>
      </c>
      <c r="E17">
        <v>3.882</v>
      </c>
      <c r="F17">
        <v>3.5358</v>
      </c>
      <c r="G17">
        <v>3.6444</v>
      </c>
      <c r="H17">
        <v>4.8231</v>
      </c>
      <c r="I17">
        <v>4.0432</v>
      </c>
      <c r="J17">
        <v>4.1692</v>
      </c>
      <c r="K17">
        <v>4.3959</v>
      </c>
      <c r="L17">
        <v>4.2909</v>
      </c>
      <c r="M17">
        <v>4.5545</v>
      </c>
      <c r="N17">
        <v>3.365</v>
      </c>
      <c r="O17">
        <v>4.141</v>
      </c>
      <c r="P17">
        <v>4.128</v>
      </c>
      <c r="Q17">
        <v>4.6238</v>
      </c>
      <c r="R17">
        <v>4.3913</v>
      </c>
      <c r="S17">
        <v>3.6033</v>
      </c>
      <c r="T17">
        <v>4.5913</v>
      </c>
      <c r="U17">
        <v>4.7454</v>
      </c>
    </row>
    <row r="18" spans="1:21">
      <c r="A18" t="s">
        <v>47</v>
      </c>
      <c r="B18">
        <v>2.6023</v>
      </c>
      <c r="C18">
        <v>1.6089</v>
      </c>
      <c r="D18">
        <v>1.5014</v>
      </c>
      <c r="E18">
        <v>0.9915</v>
      </c>
      <c r="F18">
        <v>1.1345</v>
      </c>
      <c r="G18">
        <v>1.1235</v>
      </c>
      <c r="H18">
        <v>1.2021</v>
      </c>
      <c r="I18">
        <v>2.1261</v>
      </c>
      <c r="J18">
        <v>1.5269</v>
      </c>
      <c r="K18">
        <v>3.1761</v>
      </c>
      <c r="L18">
        <v>1.6573</v>
      </c>
      <c r="N18">
        <v>0.1336</v>
      </c>
      <c r="O18">
        <v>1.1048</v>
      </c>
      <c r="P18">
        <v>2.0863</v>
      </c>
      <c r="Q18">
        <v>0.868</v>
      </c>
      <c r="R18">
        <v>1.0335</v>
      </c>
      <c r="T18">
        <v>2.5162</v>
      </c>
      <c r="U18">
        <v>2.5115</v>
      </c>
    </row>
    <row r="19" spans="1:21">
      <c r="A19" t="s">
        <v>79</v>
      </c>
      <c r="B19">
        <v>3.6898</v>
      </c>
      <c r="C19">
        <v>2.9318</v>
      </c>
      <c r="D19">
        <v>3.5128</v>
      </c>
      <c r="E19">
        <v>2.2743</v>
      </c>
      <c r="F19">
        <v>2.5555</v>
      </c>
      <c r="G19">
        <v>3.222</v>
      </c>
      <c r="H19">
        <v>3.5912</v>
      </c>
      <c r="I19">
        <v>3.0363</v>
      </c>
      <c r="J19">
        <v>3.2923</v>
      </c>
      <c r="K19">
        <v>3.0063</v>
      </c>
      <c r="L19">
        <v>3.1959</v>
      </c>
      <c r="M19">
        <v>2.7766</v>
      </c>
      <c r="N19">
        <v>2.5666</v>
      </c>
      <c r="O19">
        <v>2.6333</v>
      </c>
      <c r="P19">
        <v>2.9292</v>
      </c>
      <c r="Q19">
        <v>4.6656</v>
      </c>
      <c r="R19">
        <v>4.0879</v>
      </c>
      <c r="S19">
        <v>2.984</v>
      </c>
      <c r="T19">
        <v>3.4505</v>
      </c>
      <c r="U19">
        <v>3.7649</v>
      </c>
    </row>
    <row r="20" spans="1:21">
      <c r="A20" t="s">
        <v>58</v>
      </c>
      <c r="B20">
        <v>3.9312</v>
      </c>
      <c r="C20">
        <v>2.3403</v>
      </c>
      <c r="D20">
        <v>2.949</v>
      </c>
      <c r="E20">
        <v>2.7792</v>
      </c>
      <c r="F20">
        <v>3.1016</v>
      </c>
      <c r="G20">
        <v>3.7271</v>
      </c>
      <c r="H20">
        <v>3.6606</v>
      </c>
      <c r="I20">
        <v>3.7004</v>
      </c>
      <c r="J20">
        <v>2.2057</v>
      </c>
      <c r="K20">
        <v>3.263</v>
      </c>
      <c r="L20">
        <v>2.8754</v>
      </c>
      <c r="N20">
        <v>2.4766</v>
      </c>
      <c r="O20">
        <v>2.682</v>
      </c>
      <c r="P20">
        <v>3.0336</v>
      </c>
      <c r="Q20">
        <v>2.702</v>
      </c>
      <c r="R20">
        <v>3.442</v>
      </c>
      <c r="S20">
        <v>0.9126</v>
      </c>
      <c r="T20">
        <v>4.4992</v>
      </c>
      <c r="U20">
        <v>3.136</v>
      </c>
    </row>
    <row r="21" spans="1:21">
      <c r="A21" t="s">
        <v>112</v>
      </c>
      <c r="B21">
        <v>0.7307</v>
      </c>
      <c r="C21">
        <v>0.6902</v>
      </c>
      <c r="D21">
        <v>3.5367</v>
      </c>
      <c r="E21">
        <v>0.6759</v>
      </c>
      <c r="F21">
        <v>0.8161</v>
      </c>
      <c r="G21">
        <v>1.4348</v>
      </c>
      <c r="H21">
        <v>2.0502</v>
      </c>
      <c r="I21">
        <v>0.4832</v>
      </c>
      <c r="K21">
        <v>2.1296</v>
      </c>
      <c r="L21">
        <v>1.9001</v>
      </c>
      <c r="M21">
        <v>1.5315</v>
      </c>
      <c r="N21">
        <v>0.8933</v>
      </c>
      <c r="O21">
        <v>1.7191</v>
      </c>
      <c r="P21">
        <v>0.6932</v>
      </c>
      <c r="Q21">
        <v>2.9426</v>
      </c>
      <c r="R21">
        <v>2.4442</v>
      </c>
      <c r="S21">
        <v>2.6215</v>
      </c>
      <c r="T21">
        <v>1.5906</v>
      </c>
      <c r="U21">
        <v>1.2686</v>
      </c>
    </row>
    <row r="22" spans="1:21">
      <c r="A22" t="s">
        <v>113</v>
      </c>
      <c r="B22">
        <v>3.1507</v>
      </c>
      <c r="C22">
        <v>2.5809</v>
      </c>
      <c r="D22">
        <v>3.3847</v>
      </c>
      <c r="E22">
        <v>2.5566</v>
      </c>
      <c r="F22">
        <v>2.6271</v>
      </c>
      <c r="G22">
        <v>2.9424</v>
      </c>
      <c r="H22">
        <v>3.3138</v>
      </c>
      <c r="I22">
        <v>2.8241</v>
      </c>
      <c r="J22">
        <v>2.6225</v>
      </c>
      <c r="K22">
        <v>3.6192</v>
      </c>
      <c r="L22">
        <v>3.4333</v>
      </c>
      <c r="M22">
        <v>0.7547</v>
      </c>
      <c r="N22">
        <v>1.5557</v>
      </c>
      <c r="O22">
        <v>2.672</v>
      </c>
      <c r="P22">
        <v>2.8763</v>
      </c>
      <c r="Q22">
        <v>4.7484</v>
      </c>
      <c r="R22">
        <v>4.1454</v>
      </c>
      <c r="U22">
        <v>3.448</v>
      </c>
    </row>
    <row r="23" spans="1:21">
      <c r="A23" t="s">
        <v>114</v>
      </c>
      <c r="B23">
        <v>4.7829</v>
      </c>
      <c r="C23">
        <v>4.0733</v>
      </c>
      <c r="D23">
        <v>4.9118</v>
      </c>
      <c r="E23">
        <v>5.0075</v>
      </c>
      <c r="F23">
        <v>4.4253</v>
      </c>
      <c r="G23">
        <v>4.3353</v>
      </c>
      <c r="H23">
        <v>5.0274</v>
      </c>
      <c r="I23">
        <v>3.4864</v>
      </c>
      <c r="J23">
        <v>4.1874</v>
      </c>
      <c r="K23">
        <v>3.8034</v>
      </c>
      <c r="L23">
        <v>4.5788</v>
      </c>
      <c r="M23">
        <v>5.0262</v>
      </c>
      <c r="N23">
        <v>3.4642</v>
      </c>
      <c r="O23">
        <v>3.9629</v>
      </c>
      <c r="P23">
        <v>4.1066</v>
      </c>
      <c r="S23">
        <v>5.0269</v>
      </c>
      <c r="T23">
        <v>4.2751</v>
      </c>
      <c r="U23">
        <v>4.7908</v>
      </c>
    </row>
    <row r="24" spans="1:20">
      <c r="A24" t="s">
        <v>115</v>
      </c>
      <c r="B24">
        <v>4.1692</v>
      </c>
      <c r="C24">
        <v>3.7186</v>
      </c>
      <c r="D24">
        <v>3.8177</v>
      </c>
      <c r="E24">
        <v>3.7029</v>
      </c>
      <c r="F24">
        <v>3.1932</v>
      </c>
      <c r="G24">
        <v>4.6795</v>
      </c>
      <c r="H24">
        <v>4.0889</v>
      </c>
      <c r="I24">
        <v>3.4085</v>
      </c>
      <c r="J24">
        <v>3.2902</v>
      </c>
      <c r="K24">
        <v>3.5227</v>
      </c>
      <c r="L24">
        <v>3.9798</v>
      </c>
      <c r="M24">
        <v>3.4824</v>
      </c>
      <c r="N24">
        <v>3.2265</v>
      </c>
      <c r="O24">
        <v>3.5031</v>
      </c>
      <c r="P24">
        <v>3.7827</v>
      </c>
      <c r="R24">
        <v>4.4376</v>
      </c>
      <c r="S24">
        <v>4.1767</v>
      </c>
      <c r="T24">
        <v>3.7076</v>
      </c>
    </row>
    <row r="25" spans="1:21">
      <c r="A25" t="s">
        <v>116</v>
      </c>
      <c r="B25">
        <v>2.4175</v>
      </c>
      <c r="C25">
        <v>1.6049</v>
      </c>
      <c r="D25">
        <v>2.4115</v>
      </c>
      <c r="E25">
        <v>1.8383</v>
      </c>
      <c r="F25">
        <v>2.5598</v>
      </c>
      <c r="G25">
        <v>0.521</v>
      </c>
      <c r="H25">
        <v>2.6568</v>
      </c>
      <c r="I25">
        <v>2.0924</v>
      </c>
      <c r="J25">
        <v>0.1464</v>
      </c>
      <c r="K25">
        <v>1.4925</v>
      </c>
      <c r="L25">
        <v>0.737</v>
      </c>
      <c r="M25">
        <v>0.6783</v>
      </c>
      <c r="N25">
        <v>1.0825</v>
      </c>
      <c r="O25">
        <v>2.0283</v>
      </c>
      <c r="P25">
        <v>0.8627</v>
      </c>
      <c r="Q25">
        <v>4.3241</v>
      </c>
      <c r="R25">
        <v>3.8939</v>
      </c>
      <c r="S25">
        <v>3.4241</v>
      </c>
      <c r="T25">
        <v>1.7324</v>
      </c>
      <c r="U25">
        <v>2.5103</v>
      </c>
    </row>
    <row r="26" spans="1:21">
      <c r="A26" t="s">
        <v>56</v>
      </c>
      <c r="B26">
        <v>2.1909</v>
      </c>
      <c r="C26">
        <v>2.6753</v>
      </c>
      <c r="D26">
        <v>0.6887</v>
      </c>
      <c r="E26">
        <v>1.9333</v>
      </c>
      <c r="F26">
        <v>1.6477</v>
      </c>
      <c r="G26">
        <v>2.1365</v>
      </c>
      <c r="H26">
        <v>2.4162</v>
      </c>
      <c r="I26">
        <v>2.0909</v>
      </c>
      <c r="J26">
        <v>1.8672</v>
      </c>
      <c r="K26">
        <v>2.686</v>
      </c>
      <c r="L26">
        <v>1.7147</v>
      </c>
      <c r="M26">
        <v>1.4353</v>
      </c>
      <c r="N26">
        <v>1.983</v>
      </c>
      <c r="O26">
        <v>2.6273</v>
      </c>
      <c r="P26">
        <v>2.0652</v>
      </c>
      <c r="Q26">
        <v>3.4353</v>
      </c>
      <c r="R26">
        <v>2.9785</v>
      </c>
      <c r="S26">
        <v>0.0906</v>
      </c>
      <c r="T26">
        <v>3.2252</v>
      </c>
      <c r="U26">
        <v>3.107</v>
      </c>
    </row>
    <row r="27" spans="1:21">
      <c r="A27" t="s">
        <v>75</v>
      </c>
      <c r="B27">
        <v>2.6719</v>
      </c>
      <c r="C27">
        <v>1.9071</v>
      </c>
      <c r="D27">
        <v>3.5544</v>
      </c>
      <c r="E27">
        <v>1.2114</v>
      </c>
      <c r="F27">
        <v>1.6661</v>
      </c>
      <c r="G27">
        <v>2.2027</v>
      </c>
      <c r="H27">
        <v>2.9089</v>
      </c>
      <c r="I27">
        <v>1.6506</v>
      </c>
      <c r="J27">
        <v>1.9567</v>
      </c>
      <c r="K27">
        <v>2.6448</v>
      </c>
      <c r="L27">
        <v>2.9499</v>
      </c>
      <c r="M27">
        <v>1.5057</v>
      </c>
      <c r="N27">
        <v>1.2601</v>
      </c>
      <c r="O27">
        <v>2.0424</v>
      </c>
      <c r="P27">
        <v>2.945</v>
      </c>
      <c r="Q27">
        <v>3.4927</v>
      </c>
      <c r="R27">
        <v>3.4884</v>
      </c>
      <c r="S27">
        <v>0.5872</v>
      </c>
      <c r="T27">
        <v>2.6405</v>
      </c>
      <c r="U27">
        <v>3.3128</v>
      </c>
    </row>
    <row r="28" spans="1:21">
      <c r="A28" t="s">
        <v>117</v>
      </c>
      <c r="B28">
        <v>2.9451</v>
      </c>
      <c r="C28">
        <v>2.4758</v>
      </c>
      <c r="E28">
        <v>2.4452</v>
      </c>
      <c r="F28">
        <v>2.6947</v>
      </c>
      <c r="G28">
        <v>2.4033</v>
      </c>
      <c r="H28">
        <v>2.7233</v>
      </c>
      <c r="I28">
        <v>2.441</v>
      </c>
      <c r="J28">
        <v>2.1422</v>
      </c>
      <c r="K28">
        <v>2.4843</v>
      </c>
      <c r="L28">
        <v>2.6825</v>
      </c>
      <c r="M28">
        <v>2.2513</v>
      </c>
      <c r="N28">
        <v>1.2551</v>
      </c>
      <c r="O28">
        <v>3.3086</v>
      </c>
      <c r="P28">
        <v>3.2742</v>
      </c>
      <c r="Q28">
        <v>3.5566</v>
      </c>
      <c r="R28">
        <v>2.8031</v>
      </c>
      <c r="S28">
        <v>0.1374</v>
      </c>
      <c r="T28">
        <v>2.2605</v>
      </c>
      <c r="U28">
        <v>3.4602</v>
      </c>
    </row>
    <row r="29" spans="1:21">
      <c r="A29" t="s">
        <v>118</v>
      </c>
      <c r="B29">
        <v>3.6824</v>
      </c>
      <c r="C29">
        <v>2.8267</v>
      </c>
      <c r="D29">
        <v>3.3704</v>
      </c>
      <c r="E29">
        <v>2.6293</v>
      </c>
      <c r="F29">
        <v>3.5929</v>
      </c>
      <c r="G29">
        <v>4.347</v>
      </c>
      <c r="H29">
        <v>3.058</v>
      </c>
      <c r="I29">
        <v>3.1717</v>
      </c>
      <c r="J29">
        <v>3.7283</v>
      </c>
      <c r="K29">
        <v>3.2849</v>
      </c>
      <c r="L29">
        <v>3.2805</v>
      </c>
      <c r="M29">
        <v>2.74</v>
      </c>
      <c r="N29">
        <v>3.1418</v>
      </c>
      <c r="O29">
        <v>2.7511</v>
      </c>
      <c r="P29">
        <v>3.6342</v>
      </c>
      <c r="Q29">
        <v>4.1002</v>
      </c>
      <c r="R29">
        <v>3.9822</v>
      </c>
      <c r="S29">
        <v>3.1784</v>
      </c>
      <c r="T29">
        <v>3.1848</v>
      </c>
      <c r="U29">
        <v>3.4114</v>
      </c>
    </row>
    <row r="30" spans="1:21">
      <c r="A30" t="s">
        <v>119</v>
      </c>
      <c r="B30">
        <v>3.4423</v>
      </c>
      <c r="C30">
        <v>3.7787</v>
      </c>
      <c r="D30">
        <v>5.9092</v>
      </c>
      <c r="E30">
        <v>3.1993</v>
      </c>
      <c r="F30">
        <v>2.9452</v>
      </c>
      <c r="G30">
        <v>3.8567</v>
      </c>
      <c r="H30">
        <v>3.3898</v>
      </c>
      <c r="I30">
        <v>2.6865</v>
      </c>
      <c r="J30">
        <v>3.832</v>
      </c>
      <c r="K30">
        <v>3.1707</v>
      </c>
      <c r="L30">
        <v>3.8237</v>
      </c>
      <c r="M30">
        <v>3.8626</v>
      </c>
      <c r="N30">
        <v>2.5284</v>
      </c>
      <c r="O30">
        <v>2.7584</v>
      </c>
      <c r="P30">
        <v>2.5784</v>
      </c>
      <c r="Q30">
        <v>4.5918</v>
      </c>
      <c r="R30">
        <v>4.3532</v>
      </c>
      <c r="S30">
        <v>3.3801</v>
      </c>
      <c r="T30">
        <v>3.6682</v>
      </c>
      <c r="U30">
        <v>3.8938</v>
      </c>
    </row>
    <row r="31" spans="1:21">
      <c r="A31" t="s">
        <v>77</v>
      </c>
      <c r="B31">
        <v>3.5138</v>
      </c>
      <c r="C31">
        <v>2.184</v>
      </c>
      <c r="D31">
        <v>1.4095</v>
      </c>
      <c r="E31">
        <v>3.8629</v>
      </c>
      <c r="F31">
        <v>3.887</v>
      </c>
      <c r="G31">
        <v>3.3405</v>
      </c>
      <c r="H31">
        <v>3.5644</v>
      </c>
      <c r="I31">
        <v>3.4826</v>
      </c>
      <c r="J31">
        <v>3.0004</v>
      </c>
      <c r="K31">
        <v>3.4836</v>
      </c>
      <c r="L31">
        <v>3.6036</v>
      </c>
      <c r="M31">
        <v>2.0888</v>
      </c>
      <c r="N31">
        <v>1.8604</v>
      </c>
      <c r="O31">
        <v>4.1632</v>
      </c>
      <c r="P31">
        <v>3.4689</v>
      </c>
      <c r="Q31">
        <v>4.3654</v>
      </c>
      <c r="R31">
        <v>3.4314</v>
      </c>
      <c r="S31">
        <v>2.7459</v>
      </c>
      <c r="T31">
        <v>4.1129</v>
      </c>
      <c r="U31">
        <v>4.064</v>
      </c>
    </row>
    <row r="32" spans="1:21">
      <c r="A32" t="s">
        <v>85</v>
      </c>
      <c r="B32">
        <v>3.8925</v>
      </c>
      <c r="C32">
        <v>3.5226</v>
      </c>
      <c r="D32">
        <v>2.8859</v>
      </c>
      <c r="E32">
        <v>2.2415</v>
      </c>
      <c r="F32">
        <v>2.2292</v>
      </c>
      <c r="G32">
        <v>2.1774</v>
      </c>
      <c r="H32">
        <v>2.304</v>
      </c>
      <c r="I32">
        <v>2.5175</v>
      </c>
      <c r="J32">
        <v>1.7924</v>
      </c>
      <c r="K32">
        <v>3.7529</v>
      </c>
      <c r="L32">
        <v>2.4644</v>
      </c>
      <c r="M32">
        <v>2.6893</v>
      </c>
      <c r="N32">
        <v>2.7421</v>
      </c>
      <c r="O32">
        <v>3.3009</v>
      </c>
      <c r="P32">
        <v>1.5254</v>
      </c>
      <c r="Q32">
        <v>3.8647</v>
      </c>
      <c r="R32">
        <v>3.5212</v>
      </c>
      <c r="S32">
        <v>3.0859</v>
      </c>
      <c r="T32">
        <v>3.5212</v>
      </c>
      <c r="U32">
        <v>3.4956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workbookViewId="0">
      <selection activeCell="A2" sqref="A2:A48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120</v>
      </c>
      <c r="B2">
        <v>4.0003</v>
      </c>
      <c r="C2">
        <v>3.3602</v>
      </c>
      <c r="D2">
        <v>3.6168</v>
      </c>
      <c r="E2">
        <v>2.7901</v>
      </c>
      <c r="F2">
        <v>2.9321</v>
      </c>
      <c r="G2">
        <v>2.8694</v>
      </c>
      <c r="H2">
        <v>3.5219</v>
      </c>
      <c r="I2">
        <v>3.2003</v>
      </c>
      <c r="J2">
        <v>2.7664</v>
      </c>
      <c r="K2">
        <v>3.4797</v>
      </c>
      <c r="L2">
        <v>3.5199</v>
      </c>
      <c r="M2">
        <v>3.7644</v>
      </c>
      <c r="N2">
        <v>2.4134</v>
      </c>
      <c r="O2">
        <v>3.2994</v>
      </c>
      <c r="P2">
        <v>3.1246</v>
      </c>
      <c r="Q2">
        <v>4.1688</v>
      </c>
      <c r="R2">
        <v>4.0688</v>
      </c>
      <c r="S2">
        <v>3.2592</v>
      </c>
      <c r="T2">
        <v>3.7821</v>
      </c>
      <c r="U2">
        <v>4.0733</v>
      </c>
    </row>
    <row r="3" spans="1:21">
      <c r="A3" t="s">
        <v>109</v>
      </c>
      <c r="B3" t="s">
        <v>121</v>
      </c>
      <c r="C3">
        <v>3.3373</v>
      </c>
      <c r="D3">
        <v>5.4808</v>
      </c>
      <c r="E3">
        <v>2.3452</v>
      </c>
      <c r="F3">
        <v>2.8154</v>
      </c>
      <c r="G3">
        <v>3.8745</v>
      </c>
      <c r="H3">
        <v>4.062</v>
      </c>
      <c r="I3">
        <v>2.5382</v>
      </c>
      <c r="J3">
        <v>3.3983</v>
      </c>
      <c r="K3">
        <v>3.3544</v>
      </c>
      <c r="L3">
        <v>4.094</v>
      </c>
      <c r="M3">
        <v>3.6344</v>
      </c>
      <c r="N3">
        <v>2.7882</v>
      </c>
      <c r="O3">
        <v>2.2308</v>
      </c>
      <c r="P3">
        <v>4.3689</v>
      </c>
      <c r="Q3">
        <v>4.6762</v>
      </c>
      <c r="R3">
        <v>3.9833</v>
      </c>
      <c r="S3">
        <v>3.6346</v>
      </c>
      <c r="T3">
        <v>3.6342</v>
      </c>
      <c r="U3">
        <v>4.1977</v>
      </c>
    </row>
    <row r="4" spans="1:21">
      <c r="A4" t="s">
        <v>122</v>
      </c>
      <c r="B4">
        <v>2.8762</v>
      </c>
      <c r="C4">
        <v>2.7913</v>
      </c>
      <c r="D4">
        <v>4.113</v>
      </c>
      <c r="E4">
        <v>2.7565</v>
      </c>
      <c r="F4">
        <v>2.9659</v>
      </c>
      <c r="G4">
        <v>3.2247</v>
      </c>
      <c r="H4">
        <v>3.3812</v>
      </c>
      <c r="I4">
        <v>3.2229</v>
      </c>
      <c r="J4">
        <v>3.4081</v>
      </c>
      <c r="K4">
        <v>3.2506</v>
      </c>
      <c r="L4">
        <v>3.3015</v>
      </c>
      <c r="M4">
        <v>2.8142</v>
      </c>
      <c r="N4">
        <v>2.3988</v>
      </c>
      <c r="O4">
        <v>3.5699</v>
      </c>
      <c r="P4">
        <v>3.1194</v>
      </c>
      <c r="Q4">
        <v>2.8609</v>
      </c>
      <c r="R4">
        <v>3.4073</v>
      </c>
      <c r="S4">
        <v>2.9481</v>
      </c>
      <c r="T4">
        <v>2.7858</v>
      </c>
      <c r="U4">
        <v>3.3587</v>
      </c>
    </row>
    <row r="5" spans="1:21">
      <c r="A5" t="s">
        <v>74</v>
      </c>
      <c r="B5">
        <v>3.4863</v>
      </c>
      <c r="C5">
        <v>2.9802</v>
      </c>
      <c r="D5">
        <v>4.7504</v>
      </c>
      <c r="E5">
        <v>2.9205</v>
      </c>
      <c r="F5">
        <v>3.3818</v>
      </c>
      <c r="G5">
        <v>3.3815</v>
      </c>
      <c r="H5">
        <v>3.8807</v>
      </c>
      <c r="I5">
        <v>3.0129</v>
      </c>
      <c r="J5">
        <v>3.3207</v>
      </c>
      <c r="K5">
        <v>3.0171</v>
      </c>
      <c r="L5">
        <v>3.4807</v>
      </c>
      <c r="M5">
        <v>3.166</v>
      </c>
      <c r="N5">
        <v>2.9535</v>
      </c>
      <c r="O5">
        <v>2.4625</v>
      </c>
      <c r="P5">
        <v>3.3561</v>
      </c>
      <c r="Q5">
        <v>4.0043</v>
      </c>
      <c r="R5">
        <v>3.9826</v>
      </c>
      <c r="S5">
        <v>3.2648</v>
      </c>
      <c r="T5">
        <v>3.3051</v>
      </c>
      <c r="U5">
        <v>3.6534</v>
      </c>
    </row>
    <row r="6" spans="1:21">
      <c r="A6" t="s">
        <v>43</v>
      </c>
      <c r="B6">
        <v>3.2787</v>
      </c>
      <c r="C6">
        <v>2.4364</v>
      </c>
      <c r="D6">
        <v>3.8198</v>
      </c>
      <c r="E6">
        <v>2.2247</v>
      </c>
      <c r="F6">
        <v>2.9666</v>
      </c>
      <c r="G6">
        <v>2.749</v>
      </c>
      <c r="H6">
        <v>3.2566</v>
      </c>
      <c r="I6">
        <v>1.4386</v>
      </c>
      <c r="J6">
        <v>1.9619</v>
      </c>
      <c r="K6">
        <v>1.8204</v>
      </c>
      <c r="L6">
        <v>2.4114</v>
      </c>
      <c r="M6">
        <v>2.6933</v>
      </c>
      <c r="N6">
        <v>2.0745</v>
      </c>
      <c r="O6">
        <v>2.7593</v>
      </c>
      <c r="P6">
        <v>1.5231</v>
      </c>
      <c r="Q6">
        <v>4.0604</v>
      </c>
      <c r="R6">
        <v>3.7551</v>
      </c>
      <c r="S6">
        <v>3.5878</v>
      </c>
      <c r="T6">
        <v>3.3484</v>
      </c>
      <c r="U6">
        <v>4.1478</v>
      </c>
    </row>
    <row r="7" spans="1:21">
      <c r="A7" t="s">
        <v>123</v>
      </c>
      <c r="B7">
        <v>3.749</v>
      </c>
      <c r="C7">
        <v>4.5641</v>
      </c>
      <c r="D7">
        <v>4.2442</v>
      </c>
      <c r="E7">
        <v>4.0344</v>
      </c>
      <c r="F7">
        <v>4.0645</v>
      </c>
      <c r="G7">
        <v>4.314</v>
      </c>
      <c r="H7">
        <v>4.2215</v>
      </c>
      <c r="I7">
        <v>4.1146</v>
      </c>
      <c r="J7">
        <v>4.7719</v>
      </c>
      <c r="K7" t="s">
        <v>121</v>
      </c>
      <c r="L7">
        <v>4.5075</v>
      </c>
      <c r="M7">
        <v>4.3542</v>
      </c>
      <c r="N7">
        <v>3.3612</v>
      </c>
      <c r="O7">
        <v>4.305</v>
      </c>
      <c r="P7">
        <v>4.4394</v>
      </c>
      <c r="Q7">
        <v>4.9223</v>
      </c>
      <c r="R7">
        <v>3.4862</v>
      </c>
      <c r="S7">
        <v>4.7414</v>
      </c>
      <c r="T7">
        <v>3.5144</v>
      </c>
      <c r="U7">
        <v>4.6275</v>
      </c>
    </row>
    <row r="8" spans="1:21">
      <c r="A8" t="s">
        <v>87</v>
      </c>
      <c r="B8">
        <v>4.4191</v>
      </c>
      <c r="C8">
        <v>4.3868</v>
      </c>
      <c r="D8">
        <v>3.8723</v>
      </c>
      <c r="E8">
        <v>3.9567</v>
      </c>
      <c r="F8">
        <v>3.7905</v>
      </c>
      <c r="G8">
        <v>3.52</v>
      </c>
      <c r="H8">
        <v>4.0726</v>
      </c>
      <c r="I8">
        <v>3.3168</v>
      </c>
      <c r="J8">
        <v>3.6886</v>
      </c>
      <c r="K8">
        <v>3.4224</v>
      </c>
      <c r="L8">
        <v>4.0128</v>
      </c>
      <c r="M8">
        <v>2.9086</v>
      </c>
      <c r="N8">
        <v>2.8036</v>
      </c>
      <c r="O8">
        <v>4.0806</v>
      </c>
      <c r="P8">
        <v>3.3762</v>
      </c>
      <c r="Q8">
        <v>4.204</v>
      </c>
      <c r="R8">
        <v>4.451</v>
      </c>
      <c r="S8">
        <v>3.8895</v>
      </c>
      <c r="T8">
        <v>4.3865</v>
      </c>
      <c r="U8">
        <v>4.5709</v>
      </c>
    </row>
    <row r="9" spans="1:21">
      <c r="A9" t="s">
        <v>76</v>
      </c>
      <c r="B9">
        <v>2.347</v>
      </c>
      <c r="C9">
        <v>1.4638</v>
      </c>
      <c r="D9">
        <v>2.04</v>
      </c>
      <c r="E9">
        <v>1.4535</v>
      </c>
      <c r="F9">
        <v>2.23</v>
      </c>
      <c r="G9">
        <v>2.7967</v>
      </c>
      <c r="H9">
        <v>2.3954</v>
      </c>
      <c r="I9">
        <v>1.7204</v>
      </c>
      <c r="J9">
        <v>3.2036</v>
      </c>
      <c r="K9">
        <v>2.5701</v>
      </c>
      <c r="L9">
        <v>2.1012</v>
      </c>
      <c r="M9">
        <v>1.8021</v>
      </c>
      <c r="N9">
        <v>1.762</v>
      </c>
      <c r="O9">
        <v>3.1851</v>
      </c>
      <c r="P9">
        <v>2.2143</v>
      </c>
      <c r="Q9">
        <v>3.1971</v>
      </c>
      <c r="R9">
        <v>3.3394</v>
      </c>
      <c r="S9">
        <v>2.2199</v>
      </c>
      <c r="T9">
        <v>1.9803</v>
      </c>
      <c r="U9">
        <v>2.9181</v>
      </c>
    </row>
    <row r="10" spans="1:21">
      <c r="A10" t="s">
        <v>78</v>
      </c>
      <c r="B10">
        <v>2.9773</v>
      </c>
      <c r="C10">
        <v>3.2818</v>
      </c>
      <c r="D10">
        <v>3.7621</v>
      </c>
      <c r="E10">
        <v>2.4266</v>
      </c>
      <c r="F10">
        <v>2.5511</v>
      </c>
      <c r="G10">
        <v>3.331</v>
      </c>
      <c r="H10">
        <v>3.3506</v>
      </c>
      <c r="I10">
        <v>2.1212</v>
      </c>
      <c r="J10">
        <v>3.6233</v>
      </c>
      <c r="K10">
        <v>2.2968</v>
      </c>
      <c r="L10">
        <v>3.2567</v>
      </c>
      <c r="M10">
        <v>3.0598</v>
      </c>
      <c r="N10">
        <v>3.1701</v>
      </c>
      <c r="O10">
        <v>2.0129</v>
      </c>
      <c r="P10">
        <v>2.9553</v>
      </c>
      <c r="Q10">
        <v>3.9071</v>
      </c>
      <c r="R10">
        <v>3.3939</v>
      </c>
      <c r="S10">
        <v>2.7862</v>
      </c>
      <c r="T10">
        <v>2.686</v>
      </c>
      <c r="U10">
        <v>3.5742</v>
      </c>
    </row>
    <row r="11" spans="1:21">
      <c r="A11" t="s">
        <v>124</v>
      </c>
      <c r="B11">
        <v>4.1866</v>
      </c>
      <c r="C11">
        <v>4.1252</v>
      </c>
      <c r="D11">
        <v>4.0748</v>
      </c>
      <c r="E11">
        <v>3.011</v>
      </c>
      <c r="F11">
        <v>3.3284</v>
      </c>
      <c r="G11">
        <v>3.2889</v>
      </c>
      <c r="H11">
        <v>4.0435</v>
      </c>
      <c r="I11">
        <v>3.2428</v>
      </c>
      <c r="J11">
        <v>3.2129</v>
      </c>
      <c r="K11">
        <v>3.3919</v>
      </c>
      <c r="L11">
        <v>3.9759</v>
      </c>
      <c r="M11">
        <v>4.208</v>
      </c>
      <c r="N11">
        <v>2.652</v>
      </c>
      <c r="O11">
        <v>3.2222</v>
      </c>
      <c r="P11">
        <v>3.1909</v>
      </c>
      <c r="Q11">
        <v>4.5919</v>
      </c>
      <c r="R11">
        <v>3.6985</v>
      </c>
      <c r="S11">
        <v>4.4292</v>
      </c>
      <c r="T11">
        <v>4.0971</v>
      </c>
      <c r="U11">
        <v>4.3783</v>
      </c>
    </row>
    <row r="12" spans="1:21">
      <c r="A12" t="s">
        <v>88</v>
      </c>
      <c r="B12">
        <v>3.5081</v>
      </c>
      <c r="C12">
        <v>2.8883</v>
      </c>
      <c r="D12">
        <v>3.1452</v>
      </c>
      <c r="E12">
        <v>2.085</v>
      </c>
      <c r="F12">
        <v>2.4038</v>
      </c>
      <c r="G12">
        <v>3.0071</v>
      </c>
      <c r="H12">
        <v>3.7599</v>
      </c>
      <c r="I12">
        <v>1.7172</v>
      </c>
      <c r="J12">
        <v>2.2286</v>
      </c>
      <c r="K12">
        <v>2.5368</v>
      </c>
      <c r="L12">
        <v>2.3005</v>
      </c>
      <c r="M12">
        <v>1.4868</v>
      </c>
      <c r="N12">
        <v>1.3329</v>
      </c>
      <c r="O12">
        <v>2.5817</v>
      </c>
      <c r="P12">
        <v>2.7647</v>
      </c>
      <c r="Q12">
        <v>4.8217</v>
      </c>
      <c r="R12">
        <v>3.9079</v>
      </c>
      <c r="S12">
        <v>2.7132</v>
      </c>
      <c r="T12">
        <v>3.4914</v>
      </c>
      <c r="U12">
        <v>3.3641</v>
      </c>
    </row>
    <row r="13" spans="1:21">
      <c r="A13" t="s">
        <v>59</v>
      </c>
      <c r="B13">
        <v>3.577</v>
      </c>
      <c r="C13">
        <v>4.0296</v>
      </c>
      <c r="D13">
        <v>4.6907</v>
      </c>
      <c r="E13">
        <v>3.4755</v>
      </c>
      <c r="F13">
        <v>3.6676</v>
      </c>
      <c r="G13">
        <v>3.3445</v>
      </c>
      <c r="H13">
        <v>4.0134</v>
      </c>
      <c r="I13">
        <v>2.4311</v>
      </c>
      <c r="J13">
        <v>3.1099</v>
      </c>
      <c r="K13">
        <v>3.2631</v>
      </c>
      <c r="L13">
        <v>3.4962</v>
      </c>
      <c r="M13">
        <v>2.1309</v>
      </c>
      <c r="N13">
        <v>2.8322</v>
      </c>
      <c r="O13">
        <v>3.0754</v>
      </c>
      <c r="P13" t="s">
        <v>121</v>
      </c>
      <c r="Q13">
        <v>4.3099</v>
      </c>
      <c r="R13">
        <v>3.7047</v>
      </c>
      <c r="S13">
        <v>9.7293</v>
      </c>
      <c r="T13">
        <v>3.5224</v>
      </c>
      <c r="U13">
        <v>3.9905</v>
      </c>
    </row>
    <row r="14" spans="1:21">
      <c r="A14" t="s">
        <v>61</v>
      </c>
      <c r="B14">
        <v>2.647</v>
      </c>
      <c r="C14">
        <v>2.956</v>
      </c>
      <c r="D14" t="s">
        <v>121</v>
      </c>
      <c r="E14">
        <v>2.8394</v>
      </c>
      <c r="F14">
        <v>2.1998</v>
      </c>
      <c r="G14">
        <v>3.2115</v>
      </c>
      <c r="H14">
        <v>3.0751</v>
      </c>
      <c r="I14">
        <v>3.573</v>
      </c>
      <c r="J14">
        <v>3.2366</v>
      </c>
      <c r="K14">
        <v>2.0516</v>
      </c>
      <c r="L14">
        <v>3.1598</v>
      </c>
      <c r="M14">
        <v>3.8732</v>
      </c>
      <c r="N14">
        <v>2.7886</v>
      </c>
      <c r="O14">
        <v>2.6884</v>
      </c>
      <c r="P14">
        <v>2.6446</v>
      </c>
      <c r="Q14">
        <v>4.7278</v>
      </c>
      <c r="R14">
        <v>3.5834</v>
      </c>
      <c r="S14">
        <v>4.4688</v>
      </c>
      <c r="T14">
        <v>2.541</v>
      </c>
      <c r="U14">
        <v>3.8</v>
      </c>
    </row>
    <row r="15" spans="1:21">
      <c r="A15" t="s">
        <v>125</v>
      </c>
      <c r="B15">
        <v>3.0191</v>
      </c>
      <c r="C15">
        <v>2.5181</v>
      </c>
      <c r="D15">
        <v>3.48</v>
      </c>
      <c r="E15">
        <v>2.6014</v>
      </c>
      <c r="F15">
        <v>1.8303</v>
      </c>
      <c r="G15">
        <v>3.0148</v>
      </c>
      <c r="H15">
        <v>3.3953</v>
      </c>
      <c r="I15">
        <v>1.9124</v>
      </c>
      <c r="J15">
        <v>2.6702</v>
      </c>
      <c r="K15">
        <v>2.178</v>
      </c>
      <c r="L15">
        <v>3.0148</v>
      </c>
      <c r="M15">
        <v>2.0397</v>
      </c>
      <c r="N15">
        <v>1.9902</v>
      </c>
      <c r="O15">
        <v>1.925</v>
      </c>
      <c r="P15">
        <v>2.3722</v>
      </c>
      <c r="Q15">
        <v>4.4009</v>
      </c>
      <c r="R15">
        <v>4.3043</v>
      </c>
      <c r="S15">
        <v>2.8698</v>
      </c>
      <c r="T15">
        <v>2.3193</v>
      </c>
      <c r="U15">
        <v>4.0502</v>
      </c>
    </row>
    <row r="16" spans="1:21">
      <c r="A16" t="s">
        <v>70</v>
      </c>
      <c r="B16">
        <v>3.9214</v>
      </c>
      <c r="C16">
        <v>3.4884</v>
      </c>
      <c r="D16">
        <v>4.1446</v>
      </c>
      <c r="E16">
        <v>4.2348</v>
      </c>
      <c r="F16">
        <v>3.7501</v>
      </c>
      <c r="G16">
        <v>4.2724</v>
      </c>
      <c r="H16">
        <v>4.4213</v>
      </c>
      <c r="I16">
        <v>3.3925</v>
      </c>
      <c r="J16">
        <v>3.3606</v>
      </c>
      <c r="K16">
        <v>4.0055</v>
      </c>
      <c r="L16">
        <v>4.0559</v>
      </c>
      <c r="M16">
        <v>3.5722</v>
      </c>
      <c r="N16">
        <v>4.3993</v>
      </c>
      <c r="O16">
        <v>3.715</v>
      </c>
      <c r="P16">
        <v>3.786</v>
      </c>
      <c r="Q16">
        <v>3.4684</v>
      </c>
      <c r="R16">
        <v>4.629</v>
      </c>
      <c r="S16">
        <v>4.088</v>
      </c>
      <c r="T16">
        <v>4.4534</v>
      </c>
      <c r="U16">
        <v>4.0796</v>
      </c>
    </row>
    <row r="17" spans="1:21">
      <c r="A17" t="s">
        <v>126</v>
      </c>
      <c r="B17">
        <v>3.8093</v>
      </c>
      <c r="C17">
        <v>2.9467</v>
      </c>
      <c r="D17">
        <v>3.4381</v>
      </c>
      <c r="E17">
        <v>3.3317</v>
      </c>
      <c r="F17">
        <v>4.03</v>
      </c>
      <c r="G17">
        <v>2.6445</v>
      </c>
      <c r="H17">
        <v>4.2139</v>
      </c>
      <c r="I17">
        <v>3.8566</v>
      </c>
      <c r="J17">
        <v>2.7465</v>
      </c>
      <c r="K17">
        <v>3.2218</v>
      </c>
      <c r="L17">
        <v>3.1398</v>
      </c>
      <c r="M17">
        <v>2.7048</v>
      </c>
      <c r="N17">
        <v>2.7883</v>
      </c>
      <c r="O17">
        <v>2.9198</v>
      </c>
      <c r="P17">
        <v>2.7547</v>
      </c>
      <c r="Q17">
        <v>3.1546</v>
      </c>
      <c r="R17">
        <v>3.5959</v>
      </c>
      <c r="S17">
        <v>4.0052</v>
      </c>
      <c r="T17">
        <v>2.6706</v>
      </c>
      <c r="U17">
        <v>3.7942</v>
      </c>
    </row>
    <row r="18" spans="1:21">
      <c r="A18" t="s">
        <v>86</v>
      </c>
      <c r="B18">
        <v>3.6525</v>
      </c>
      <c r="C18">
        <v>3.3014</v>
      </c>
      <c r="D18">
        <v>3.0671</v>
      </c>
      <c r="E18">
        <v>4.3955</v>
      </c>
      <c r="F18">
        <v>3.3578</v>
      </c>
      <c r="G18">
        <v>3.0793</v>
      </c>
      <c r="H18">
        <v>3.91</v>
      </c>
      <c r="I18">
        <v>3.5658</v>
      </c>
      <c r="J18">
        <v>2.8078</v>
      </c>
      <c r="K18">
        <v>3.9683</v>
      </c>
      <c r="L18">
        <v>3.061</v>
      </c>
      <c r="M18">
        <v>2.5978</v>
      </c>
      <c r="N18">
        <v>3.9922</v>
      </c>
      <c r="O18">
        <v>2.2602</v>
      </c>
      <c r="P18">
        <v>3.5991</v>
      </c>
      <c r="Q18">
        <v>4.3138</v>
      </c>
      <c r="R18">
        <v>3.0375</v>
      </c>
      <c r="S18">
        <v>3.2422</v>
      </c>
      <c r="T18">
        <v>3.5278</v>
      </c>
      <c r="U18">
        <v>3.7409</v>
      </c>
    </row>
    <row r="19" spans="1:21">
      <c r="A19" t="s">
        <v>47</v>
      </c>
      <c r="B19">
        <v>3.2914</v>
      </c>
      <c r="C19">
        <v>2.5793</v>
      </c>
      <c r="D19">
        <v>4.1845</v>
      </c>
      <c r="E19">
        <v>3.2235</v>
      </c>
      <c r="F19">
        <v>3.2836</v>
      </c>
      <c r="G19">
        <v>3.4278</v>
      </c>
      <c r="H19">
        <v>3.8028</v>
      </c>
      <c r="I19">
        <v>2.434</v>
      </c>
      <c r="J19">
        <v>3.1467</v>
      </c>
      <c r="K19">
        <v>3.9931</v>
      </c>
      <c r="L19">
        <v>3.5157</v>
      </c>
      <c r="M19">
        <v>3.9287</v>
      </c>
      <c r="N19">
        <v>2.6358</v>
      </c>
      <c r="O19">
        <v>3.0305</v>
      </c>
      <c r="P19">
        <v>3.5605</v>
      </c>
      <c r="Q19">
        <v>3.1192</v>
      </c>
      <c r="R19">
        <v>3.2255</v>
      </c>
      <c r="S19">
        <v>3.5789</v>
      </c>
      <c r="T19">
        <v>3.9464</v>
      </c>
      <c r="U19">
        <v>5.0599</v>
      </c>
    </row>
    <row r="20" spans="1:21">
      <c r="A20" t="s">
        <v>79</v>
      </c>
      <c r="B20">
        <v>3.2969</v>
      </c>
      <c r="C20">
        <v>3.5938</v>
      </c>
      <c r="D20">
        <v>4.0386</v>
      </c>
      <c r="E20">
        <v>3.3976</v>
      </c>
      <c r="F20">
        <v>3.8679</v>
      </c>
      <c r="G20">
        <v>3.8902</v>
      </c>
      <c r="H20">
        <v>4.0643</v>
      </c>
      <c r="I20">
        <v>3.3892</v>
      </c>
      <c r="J20" t="s">
        <v>121</v>
      </c>
      <c r="K20">
        <v>3.5369</v>
      </c>
      <c r="L20">
        <v>3.5957</v>
      </c>
      <c r="M20" t="s">
        <v>121</v>
      </c>
      <c r="N20">
        <v>2.9738</v>
      </c>
      <c r="O20">
        <v>3.5869</v>
      </c>
      <c r="P20">
        <v>3.5621</v>
      </c>
      <c r="Q20">
        <v>4.5038</v>
      </c>
      <c r="R20">
        <v>4.1131</v>
      </c>
      <c r="S20" t="s">
        <v>121</v>
      </c>
      <c r="T20">
        <v>3.9251</v>
      </c>
      <c r="U20">
        <v>4.1471</v>
      </c>
    </row>
    <row r="21" spans="1:21">
      <c r="A21" t="s">
        <v>127</v>
      </c>
      <c r="B21">
        <v>4.2741</v>
      </c>
      <c r="C21">
        <v>4.2139</v>
      </c>
      <c r="D21">
        <v>4.602</v>
      </c>
      <c r="E21">
        <v>4.0061</v>
      </c>
      <c r="F21">
        <v>3.9318</v>
      </c>
      <c r="G21">
        <v>3.2573</v>
      </c>
      <c r="H21">
        <v>3.8847</v>
      </c>
      <c r="I21">
        <v>3.7371</v>
      </c>
      <c r="J21">
        <v>3.6073</v>
      </c>
      <c r="K21">
        <v>4.5181</v>
      </c>
      <c r="L21">
        <v>3.7312</v>
      </c>
      <c r="M21">
        <v>3.9588</v>
      </c>
      <c r="N21">
        <v>3.9466</v>
      </c>
      <c r="O21">
        <v>3.5465</v>
      </c>
      <c r="P21">
        <v>3.6098</v>
      </c>
      <c r="Q21">
        <v>3.8692</v>
      </c>
      <c r="R21">
        <v>4.8245</v>
      </c>
      <c r="S21">
        <v>3.465</v>
      </c>
      <c r="T21">
        <v>4.5599</v>
      </c>
      <c r="U21">
        <v>4.3147</v>
      </c>
    </row>
    <row r="22" spans="1:21">
      <c r="A22" t="s">
        <v>58</v>
      </c>
      <c r="B22" t="s">
        <v>121</v>
      </c>
      <c r="C22">
        <v>3.085</v>
      </c>
      <c r="D22" t="s">
        <v>121</v>
      </c>
      <c r="E22">
        <v>1.2283</v>
      </c>
      <c r="F22">
        <v>1.9037</v>
      </c>
      <c r="G22" t="s">
        <v>121</v>
      </c>
      <c r="H22">
        <v>2.483</v>
      </c>
      <c r="I22" t="s">
        <v>121</v>
      </c>
      <c r="J22">
        <v>2.9997</v>
      </c>
      <c r="K22" t="s">
        <v>121</v>
      </c>
      <c r="L22" t="s">
        <v>121</v>
      </c>
      <c r="M22">
        <v>1.4262</v>
      </c>
      <c r="P22" t="s">
        <v>121</v>
      </c>
      <c r="Q22" t="s">
        <v>121</v>
      </c>
      <c r="R22">
        <v>3.1612</v>
      </c>
      <c r="S22" t="s">
        <v>121</v>
      </c>
      <c r="T22" t="s">
        <v>121</v>
      </c>
      <c r="U22">
        <v>1.4779</v>
      </c>
    </row>
    <row r="23" spans="1:21">
      <c r="A23" t="s">
        <v>112</v>
      </c>
      <c r="B23">
        <v>2.8499</v>
      </c>
      <c r="C23">
        <v>2.5933</v>
      </c>
      <c r="D23">
        <v>2.5953</v>
      </c>
      <c r="E23">
        <v>3.1214</v>
      </c>
      <c r="F23">
        <v>2.729</v>
      </c>
      <c r="G23">
        <v>3.0015</v>
      </c>
      <c r="H23">
        <v>3.2988</v>
      </c>
      <c r="I23">
        <v>3.2328</v>
      </c>
      <c r="J23">
        <v>3.2659</v>
      </c>
      <c r="K23">
        <v>3.1276</v>
      </c>
      <c r="L23">
        <v>3.2617</v>
      </c>
      <c r="M23">
        <v>2.1679</v>
      </c>
      <c r="N23">
        <v>1.4915</v>
      </c>
      <c r="O23">
        <v>3.1028</v>
      </c>
      <c r="P23">
        <v>2.7625</v>
      </c>
      <c r="Q23">
        <v>3.7045</v>
      </c>
      <c r="R23">
        <v>3.0245</v>
      </c>
      <c r="S23">
        <v>2.6043</v>
      </c>
      <c r="T23">
        <v>3.3462</v>
      </c>
      <c r="U23">
        <v>3.1642</v>
      </c>
    </row>
    <row r="24" spans="1:21">
      <c r="A24" t="s">
        <v>119</v>
      </c>
      <c r="B24">
        <v>2.8996</v>
      </c>
      <c r="C24">
        <v>3.1277</v>
      </c>
      <c r="D24">
        <v>2.5663</v>
      </c>
      <c r="E24">
        <v>3.4809</v>
      </c>
      <c r="F24">
        <v>3.4985</v>
      </c>
      <c r="G24">
        <v>2.2677</v>
      </c>
      <c r="H24">
        <v>3.6289</v>
      </c>
      <c r="I24">
        <v>2.1101</v>
      </c>
      <c r="J24">
        <v>3.0804</v>
      </c>
      <c r="K24">
        <v>4.1443</v>
      </c>
      <c r="L24">
        <v>4.4727</v>
      </c>
      <c r="M24">
        <v>2.7927</v>
      </c>
      <c r="N24">
        <v>4.1535</v>
      </c>
      <c r="O24">
        <v>5.4488</v>
      </c>
      <c r="P24">
        <v>3.9831</v>
      </c>
      <c r="Q24">
        <v>4.0031</v>
      </c>
      <c r="R24">
        <v>2.6053</v>
      </c>
      <c r="S24">
        <v>4.0247</v>
      </c>
      <c r="T24">
        <v>3.2588</v>
      </c>
      <c r="U24">
        <v>2.1786</v>
      </c>
    </row>
    <row r="25" spans="1:21">
      <c r="A25" t="s">
        <v>113</v>
      </c>
      <c r="B25">
        <v>3.3199</v>
      </c>
      <c r="C25">
        <v>3.2348</v>
      </c>
      <c r="D25">
        <v>3.7787</v>
      </c>
      <c r="E25">
        <v>3.1877</v>
      </c>
      <c r="F25">
        <v>3.8377</v>
      </c>
      <c r="G25">
        <v>3.5149</v>
      </c>
      <c r="H25">
        <v>3.2317</v>
      </c>
      <c r="I25">
        <v>3.9281</v>
      </c>
      <c r="J25">
        <v>3.8894</v>
      </c>
      <c r="K25">
        <v>3.19</v>
      </c>
      <c r="L25">
        <v>3.5049</v>
      </c>
      <c r="M25" t="s">
        <v>121</v>
      </c>
      <c r="N25">
        <v>3.0138</v>
      </c>
      <c r="O25">
        <v>3.3272</v>
      </c>
      <c r="P25">
        <v>3.4532</v>
      </c>
      <c r="Q25" t="s">
        <v>121</v>
      </c>
      <c r="R25">
        <v>4.4812</v>
      </c>
      <c r="S25" t="s">
        <v>121</v>
      </c>
      <c r="T25">
        <v>4.1511</v>
      </c>
      <c r="U25">
        <v>4.1504</v>
      </c>
    </row>
    <row r="26" spans="1:21">
      <c r="A26" t="s">
        <v>63</v>
      </c>
      <c r="B26">
        <v>3.8988</v>
      </c>
      <c r="C26">
        <v>3.7422</v>
      </c>
      <c r="D26">
        <v>4.7583</v>
      </c>
      <c r="E26">
        <v>4.9986</v>
      </c>
      <c r="F26">
        <v>3.5873</v>
      </c>
      <c r="G26">
        <v>3.8455</v>
      </c>
      <c r="H26">
        <v>4.3385</v>
      </c>
      <c r="I26">
        <v>3.475</v>
      </c>
      <c r="J26">
        <v>4.0493</v>
      </c>
      <c r="K26">
        <v>3.9669</v>
      </c>
      <c r="L26">
        <v>4.26</v>
      </c>
      <c r="M26">
        <v>3.536</v>
      </c>
      <c r="N26">
        <v>3.7063</v>
      </c>
      <c r="O26">
        <v>4.3093</v>
      </c>
      <c r="P26">
        <v>4.8017</v>
      </c>
      <c r="Q26">
        <v>3.8868</v>
      </c>
      <c r="R26">
        <v>4.5341</v>
      </c>
      <c r="S26">
        <v>4.3367</v>
      </c>
      <c r="T26">
        <v>4.1389</v>
      </c>
      <c r="U26">
        <v>4.7446</v>
      </c>
    </row>
    <row r="27" spans="1:21">
      <c r="A27" t="s">
        <v>80</v>
      </c>
      <c r="B27" t="s">
        <v>121</v>
      </c>
      <c r="C27">
        <v>2.9405</v>
      </c>
      <c r="D27" t="s">
        <v>121</v>
      </c>
      <c r="E27">
        <v>2.9505</v>
      </c>
      <c r="F27" t="s">
        <v>121</v>
      </c>
      <c r="G27">
        <v>3.4152</v>
      </c>
      <c r="H27" t="s">
        <v>121</v>
      </c>
      <c r="I27" t="s">
        <v>121</v>
      </c>
      <c r="J27">
        <v>3.8525</v>
      </c>
      <c r="K27" t="s">
        <v>121</v>
      </c>
      <c r="L27" t="s">
        <v>121</v>
      </c>
      <c r="M27" t="s">
        <v>121</v>
      </c>
      <c r="N27">
        <v>3.5614</v>
      </c>
      <c r="O27">
        <v>2.4183</v>
      </c>
      <c r="P27">
        <v>3.7473</v>
      </c>
      <c r="Q27">
        <v>3.6437</v>
      </c>
      <c r="R27">
        <v>3.429</v>
      </c>
      <c r="S27" t="s">
        <v>121</v>
      </c>
      <c r="T27" t="s">
        <v>121</v>
      </c>
      <c r="U27">
        <v>3.529</v>
      </c>
    </row>
    <row r="28" spans="1:21">
      <c r="A28" t="s">
        <v>56</v>
      </c>
      <c r="B28">
        <v>3.127</v>
      </c>
      <c r="C28">
        <v>3.5963</v>
      </c>
      <c r="D28">
        <v>4.0416</v>
      </c>
      <c r="E28">
        <v>3.1451</v>
      </c>
      <c r="F28">
        <v>3.4233</v>
      </c>
      <c r="G28">
        <v>3.5356</v>
      </c>
      <c r="H28">
        <v>3.7136</v>
      </c>
      <c r="I28">
        <v>2.0746</v>
      </c>
      <c r="J28">
        <v>3.6895</v>
      </c>
      <c r="K28">
        <v>3.5971</v>
      </c>
      <c r="L28">
        <v>3.4488</v>
      </c>
      <c r="M28">
        <v>3.3721</v>
      </c>
      <c r="N28">
        <v>2.8369</v>
      </c>
      <c r="O28">
        <v>3.8641</v>
      </c>
      <c r="P28">
        <v>3.1571</v>
      </c>
      <c r="Q28">
        <v>3.9032</v>
      </c>
      <c r="R28">
        <v>3.3062</v>
      </c>
      <c r="S28">
        <v>3.0993</v>
      </c>
      <c r="T28">
        <v>3.2819</v>
      </c>
      <c r="U28">
        <v>3.7925</v>
      </c>
    </row>
    <row r="29" spans="1:21">
      <c r="A29" t="s">
        <v>128</v>
      </c>
      <c r="B29">
        <v>2.5817</v>
      </c>
      <c r="C29">
        <v>1.844</v>
      </c>
      <c r="D29">
        <v>3.6725</v>
      </c>
      <c r="E29">
        <v>0.5218</v>
      </c>
      <c r="F29">
        <v>1.2997</v>
      </c>
      <c r="G29">
        <v>3.039</v>
      </c>
      <c r="H29">
        <v>1.9518</v>
      </c>
      <c r="I29">
        <v>2.5166</v>
      </c>
      <c r="J29">
        <v>3.4158</v>
      </c>
      <c r="K29">
        <v>2.4846</v>
      </c>
      <c r="L29">
        <v>2.963</v>
      </c>
      <c r="M29">
        <v>2.1543</v>
      </c>
      <c r="N29">
        <v>2.2362</v>
      </c>
      <c r="O29">
        <v>1.6746</v>
      </c>
      <c r="P29">
        <v>2.9639</v>
      </c>
      <c r="Q29">
        <v>3.6409</v>
      </c>
      <c r="R29">
        <v>2.5418</v>
      </c>
      <c r="S29">
        <v>1.9949</v>
      </c>
      <c r="T29">
        <v>3.3198</v>
      </c>
      <c r="U29">
        <v>3.6229</v>
      </c>
    </row>
    <row r="30" spans="1:21">
      <c r="A30" t="s">
        <v>129</v>
      </c>
      <c r="B30">
        <v>2.3523</v>
      </c>
      <c r="C30">
        <v>2.7831</v>
      </c>
      <c r="D30">
        <v>3.5719</v>
      </c>
      <c r="E30">
        <v>2.0808</v>
      </c>
      <c r="F30">
        <v>2.6064</v>
      </c>
      <c r="G30">
        <v>2.109</v>
      </c>
      <c r="H30">
        <v>1.854</v>
      </c>
      <c r="I30">
        <v>2.008</v>
      </c>
      <c r="J30">
        <v>2.8077</v>
      </c>
      <c r="K30">
        <v>2.9071</v>
      </c>
      <c r="L30">
        <v>0.4779</v>
      </c>
      <c r="M30">
        <v>1.1049</v>
      </c>
      <c r="N30">
        <v>1.4835</v>
      </c>
      <c r="O30">
        <v>3.186</v>
      </c>
      <c r="P30">
        <v>2.7959</v>
      </c>
      <c r="Q30">
        <v>3.0092</v>
      </c>
      <c r="R30">
        <v>2.8813</v>
      </c>
      <c r="S30">
        <v>2.1184</v>
      </c>
      <c r="T30">
        <v>3.029</v>
      </c>
      <c r="U30">
        <v>2.9666</v>
      </c>
    </row>
    <row r="31" spans="1:21">
      <c r="A31" t="s">
        <v>75</v>
      </c>
      <c r="B31">
        <v>3.384</v>
      </c>
      <c r="C31">
        <v>3.328</v>
      </c>
      <c r="D31">
        <v>3.4648</v>
      </c>
      <c r="E31">
        <v>2.7358</v>
      </c>
      <c r="F31">
        <v>3.6378</v>
      </c>
      <c r="G31">
        <v>3.4596</v>
      </c>
      <c r="H31">
        <v>3.894</v>
      </c>
      <c r="I31">
        <v>3.1566</v>
      </c>
      <c r="J31">
        <v>3.3929</v>
      </c>
      <c r="K31">
        <v>3.367</v>
      </c>
      <c r="L31">
        <v>4.0184</v>
      </c>
      <c r="M31">
        <v>1.8048</v>
      </c>
      <c r="N31">
        <v>2.5398</v>
      </c>
      <c r="O31">
        <v>3.1323</v>
      </c>
      <c r="P31">
        <v>2.785</v>
      </c>
      <c r="Q31">
        <v>3.7422</v>
      </c>
      <c r="R31">
        <v>2.9353</v>
      </c>
      <c r="S31">
        <v>3.413</v>
      </c>
      <c r="T31">
        <v>3.3349</v>
      </c>
      <c r="U31">
        <v>3.7892</v>
      </c>
    </row>
    <row r="32" spans="1:21">
      <c r="A32" t="s">
        <v>73</v>
      </c>
      <c r="B32">
        <v>2.2037</v>
      </c>
      <c r="C32">
        <v>2.5109</v>
      </c>
      <c r="D32">
        <v>4.4875</v>
      </c>
      <c r="E32">
        <v>2.314</v>
      </c>
      <c r="F32">
        <v>2.1571</v>
      </c>
      <c r="G32">
        <v>3.229</v>
      </c>
      <c r="H32">
        <v>4.1426</v>
      </c>
      <c r="I32">
        <v>2.2424</v>
      </c>
      <c r="J32">
        <v>2.5879</v>
      </c>
      <c r="K32">
        <v>2.5958</v>
      </c>
      <c r="L32">
        <v>3.101</v>
      </c>
      <c r="M32">
        <v>2.237</v>
      </c>
      <c r="N32">
        <v>1.8771</v>
      </c>
      <c r="O32">
        <v>2.4976</v>
      </c>
      <c r="P32">
        <v>2.7771</v>
      </c>
      <c r="Q32">
        <v>3.7655</v>
      </c>
      <c r="R32">
        <v>3.3416</v>
      </c>
      <c r="S32">
        <v>1.9038</v>
      </c>
      <c r="T32">
        <v>2.7729</v>
      </c>
      <c r="U32">
        <v>3.4176</v>
      </c>
    </row>
    <row r="33" spans="1:21">
      <c r="A33" t="s">
        <v>130</v>
      </c>
      <c r="B33">
        <v>3.0947</v>
      </c>
      <c r="C33">
        <v>2.5331</v>
      </c>
      <c r="D33">
        <v>3.3231</v>
      </c>
      <c r="E33">
        <v>2.5161</v>
      </c>
      <c r="F33">
        <v>2.496</v>
      </c>
      <c r="G33">
        <v>2.1497</v>
      </c>
      <c r="H33">
        <v>2.3858</v>
      </c>
      <c r="I33">
        <v>2.4629</v>
      </c>
      <c r="J33" t="s">
        <v>121</v>
      </c>
      <c r="K33">
        <v>2.631</v>
      </c>
      <c r="L33">
        <v>2.9022</v>
      </c>
      <c r="M33">
        <v>2.4247</v>
      </c>
      <c r="N33">
        <v>2.9969</v>
      </c>
      <c r="O33" t="s">
        <v>121</v>
      </c>
      <c r="P33">
        <v>2.0257</v>
      </c>
      <c r="Q33" t="s">
        <v>121</v>
      </c>
      <c r="R33">
        <v>3.1569</v>
      </c>
      <c r="S33">
        <v>2.1861</v>
      </c>
      <c r="T33" t="s">
        <v>121</v>
      </c>
      <c r="U33">
        <v>3.0517</v>
      </c>
    </row>
    <row r="34" spans="1:21">
      <c r="A34" t="s">
        <v>131</v>
      </c>
      <c r="B34">
        <v>1.8879</v>
      </c>
      <c r="C34">
        <v>0.7557</v>
      </c>
      <c r="D34">
        <v>3.4304</v>
      </c>
      <c r="E34">
        <v>0.1349</v>
      </c>
      <c r="F34">
        <v>0.4038</v>
      </c>
      <c r="G34">
        <v>1.301</v>
      </c>
      <c r="H34">
        <v>2.1232</v>
      </c>
      <c r="I34">
        <v>1.086</v>
      </c>
      <c r="J34">
        <v>1.8036</v>
      </c>
      <c r="K34">
        <v>0.4956</v>
      </c>
      <c r="L34">
        <v>1.7727</v>
      </c>
      <c r="M34">
        <v>1.9504</v>
      </c>
      <c r="N34">
        <v>0.4755</v>
      </c>
      <c r="O34">
        <v>1.4086</v>
      </c>
      <c r="P34">
        <v>0.9036</v>
      </c>
      <c r="Q34">
        <v>3.5433</v>
      </c>
      <c r="R34">
        <v>3.3196</v>
      </c>
      <c r="S34">
        <v>1.9813</v>
      </c>
      <c r="T34">
        <v>1.8619</v>
      </c>
      <c r="U34">
        <v>3.3631</v>
      </c>
    </row>
    <row r="35" spans="1:21">
      <c r="A35" t="s">
        <v>54</v>
      </c>
      <c r="B35">
        <v>2.9631</v>
      </c>
      <c r="C35">
        <v>2.3185</v>
      </c>
      <c r="D35" t="s">
        <v>121</v>
      </c>
      <c r="E35">
        <v>2.6529</v>
      </c>
      <c r="F35">
        <v>3.2301</v>
      </c>
      <c r="G35">
        <v>2.9283</v>
      </c>
      <c r="H35">
        <v>3.5989</v>
      </c>
      <c r="I35">
        <v>2.7132</v>
      </c>
      <c r="J35">
        <v>3.7423</v>
      </c>
      <c r="K35">
        <v>2.411</v>
      </c>
      <c r="L35">
        <v>2.564</v>
      </c>
      <c r="M35">
        <v>3.352</v>
      </c>
      <c r="N35" t="s">
        <v>121</v>
      </c>
      <c r="O35">
        <v>2.317</v>
      </c>
      <c r="P35">
        <v>3.0875</v>
      </c>
      <c r="Q35">
        <v>3.8307</v>
      </c>
      <c r="R35">
        <v>3.3654</v>
      </c>
      <c r="S35">
        <v>2.2363</v>
      </c>
      <c r="T35">
        <v>2.4741</v>
      </c>
      <c r="U35">
        <v>3.0826</v>
      </c>
    </row>
    <row r="36" spans="1:21">
      <c r="A36" t="s">
        <v>77</v>
      </c>
      <c r="B36">
        <v>3.1918</v>
      </c>
      <c r="C36">
        <v>2.2226</v>
      </c>
      <c r="D36">
        <v>4.0542</v>
      </c>
      <c r="E36">
        <v>2.2491</v>
      </c>
      <c r="F36">
        <v>2.5179</v>
      </c>
      <c r="G36">
        <v>2.9285</v>
      </c>
      <c r="H36">
        <v>3.8282</v>
      </c>
      <c r="I36">
        <v>3.0087</v>
      </c>
      <c r="J36">
        <v>3.7658</v>
      </c>
      <c r="K36">
        <v>2.6711</v>
      </c>
      <c r="L36">
        <v>3.3993</v>
      </c>
      <c r="M36">
        <v>3.7195</v>
      </c>
      <c r="N36">
        <v>3.2582</v>
      </c>
      <c r="O36">
        <v>2.8108</v>
      </c>
      <c r="P36">
        <v>2.4392</v>
      </c>
      <c r="Q36">
        <v>3.3785</v>
      </c>
      <c r="R36">
        <v>2.9291</v>
      </c>
      <c r="S36">
        <v>3.4098</v>
      </c>
      <c r="T36">
        <v>3.1212</v>
      </c>
      <c r="U36">
        <v>3.3493</v>
      </c>
    </row>
    <row r="37" spans="1:21">
      <c r="A37" t="s">
        <v>50</v>
      </c>
      <c r="B37">
        <v>3.3255</v>
      </c>
      <c r="C37">
        <v>3.015</v>
      </c>
      <c r="D37">
        <v>3.4223</v>
      </c>
      <c r="E37">
        <v>2.0198</v>
      </c>
      <c r="F37">
        <v>1.8879</v>
      </c>
      <c r="G37">
        <v>2.4746</v>
      </c>
      <c r="H37">
        <v>3.1591</v>
      </c>
      <c r="I37">
        <v>1.3</v>
      </c>
      <c r="J37">
        <v>2.1085</v>
      </c>
      <c r="K37">
        <v>2.9198</v>
      </c>
      <c r="L37">
        <v>3.0169</v>
      </c>
      <c r="M37">
        <v>2.2904</v>
      </c>
      <c r="N37">
        <v>2.9301</v>
      </c>
      <c r="O37">
        <v>2.4876</v>
      </c>
      <c r="P37">
        <v>3.0429</v>
      </c>
      <c r="Q37">
        <v>3.4064</v>
      </c>
      <c r="R37">
        <v>3.0976</v>
      </c>
      <c r="S37">
        <v>3.0375</v>
      </c>
      <c r="T37">
        <v>3.4132</v>
      </c>
      <c r="U37">
        <v>2.9644</v>
      </c>
    </row>
    <row r="38" spans="1:21">
      <c r="A38" t="s">
        <v>46</v>
      </c>
      <c r="B38">
        <v>3.6972</v>
      </c>
      <c r="C38">
        <v>3.644</v>
      </c>
      <c r="D38">
        <v>5.1017</v>
      </c>
      <c r="E38">
        <v>3.2123</v>
      </c>
      <c r="F38">
        <v>2.8722</v>
      </c>
      <c r="G38">
        <v>4.0066</v>
      </c>
      <c r="H38">
        <v>4.2814</v>
      </c>
      <c r="I38">
        <v>3.6982</v>
      </c>
      <c r="J38">
        <v>3.7532</v>
      </c>
      <c r="K38">
        <v>4.0035</v>
      </c>
      <c r="L38">
        <v>3.7487</v>
      </c>
      <c r="M38">
        <v>3.9369</v>
      </c>
      <c r="N38">
        <v>2.8535</v>
      </c>
      <c r="O38">
        <v>3.3745</v>
      </c>
      <c r="P38">
        <v>3.604</v>
      </c>
      <c r="Q38">
        <v>4.2871</v>
      </c>
      <c r="R38">
        <v>4.4111</v>
      </c>
      <c r="S38">
        <v>3.1203</v>
      </c>
      <c r="T38">
        <v>3.8289</v>
      </c>
      <c r="U38">
        <v>4.2698</v>
      </c>
    </row>
    <row r="39" spans="1:21">
      <c r="A39" t="s">
        <v>83</v>
      </c>
      <c r="B39">
        <v>3.0744</v>
      </c>
      <c r="C39">
        <v>1.6796</v>
      </c>
      <c r="D39">
        <v>4.6004</v>
      </c>
      <c r="E39">
        <v>2.9322</v>
      </c>
      <c r="F39">
        <v>2.4358</v>
      </c>
      <c r="G39">
        <v>3.4343</v>
      </c>
      <c r="H39">
        <v>3.5703</v>
      </c>
      <c r="I39">
        <v>3.2493</v>
      </c>
      <c r="J39">
        <v>3.4869</v>
      </c>
      <c r="K39">
        <v>2.7947</v>
      </c>
      <c r="L39">
        <v>3.7701</v>
      </c>
      <c r="M39">
        <v>2.8967</v>
      </c>
      <c r="N39">
        <v>2.9934</v>
      </c>
      <c r="O39">
        <v>3.0011</v>
      </c>
      <c r="P39">
        <v>3.0975</v>
      </c>
      <c r="Q39">
        <v>3.9076</v>
      </c>
      <c r="R39">
        <v>2.6407</v>
      </c>
      <c r="S39">
        <v>3.4636</v>
      </c>
      <c r="T39">
        <v>3.0052</v>
      </c>
      <c r="U39">
        <v>3.5158</v>
      </c>
    </row>
    <row r="40" spans="1:21">
      <c r="A40" t="s">
        <v>132</v>
      </c>
      <c r="B40">
        <v>2.9258</v>
      </c>
      <c r="C40">
        <v>2.9118</v>
      </c>
      <c r="D40">
        <v>3.339</v>
      </c>
      <c r="E40">
        <v>2.4872</v>
      </c>
      <c r="F40">
        <v>1.8031</v>
      </c>
      <c r="G40">
        <v>2.5235</v>
      </c>
      <c r="H40">
        <v>2.9188</v>
      </c>
      <c r="I40">
        <v>2.901</v>
      </c>
      <c r="J40">
        <v>2.6177</v>
      </c>
      <c r="K40">
        <v>2.2318</v>
      </c>
      <c r="L40">
        <v>3.2089</v>
      </c>
      <c r="M40">
        <v>1.7195</v>
      </c>
      <c r="N40">
        <v>1.2836</v>
      </c>
      <c r="O40">
        <v>1.6861</v>
      </c>
      <c r="P40">
        <v>2.3932</v>
      </c>
      <c r="Q40">
        <v>3.5369</v>
      </c>
      <c r="R40">
        <v>2.3459</v>
      </c>
      <c r="S40">
        <v>2.1912</v>
      </c>
      <c r="T40">
        <v>2.6934</v>
      </c>
      <c r="U40">
        <v>3.0785</v>
      </c>
    </row>
    <row r="41" spans="1:21">
      <c r="A41" t="s">
        <v>132</v>
      </c>
      <c r="B41">
        <v>3.1513</v>
      </c>
      <c r="C41">
        <v>2.8492</v>
      </c>
      <c r="D41">
        <v>3.5395</v>
      </c>
      <c r="E41">
        <v>2.1013</v>
      </c>
      <c r="F41">
        <v>1.7569</v>
      </c>
      <c r="G41">
        <v>2.714</v>
      </c>
      <c r="H41">
        <v>3.1979</v>
      </c>
      <c r="I41">
        <v>1.4248</v>
      </c>
      <c r="J41">
        <v>2.785</v>
      </c>
      <c r="K41">
        <v>2.1232</v>
      </c>
      <c r="L41">
        <v>3.0079</v>
      </c>
      <c r="M41">
        <v>1.449</v>
      </c>
      <c r="N41">
        <v>1.6156</v>
      </c>
      <c r="O41">
        <v>2.1212</v>
      </c>
      <c r="P41">
        <v>2.7387</v>
      </c>
      <c r="Q41">
        <v>4.4134</v>
      </c>
      <c r="R41">
        <v>3.8199</v>
      </c>
      <c r="S41">
        <v>2.2944</v>
      </c>
      <c r="T41">
        <v>3.1653</v>
      </c>
      <c r="U41">
        <v>3.0529</v>
      </c>
    </row>
    <row r="42" spans="1:21">
      <c r="A42" t="s">
        <v>133</v>
      </c>
      <c r="B42">
        <v>3.9223</v>
      </c>
      <c r="C42">
        <v>3.8907</v>
      </c>
      <c r="D42">
        <v>3.0661</v>
      </c>
      <c r="E42">
        <v>4.1008</v>
      </c>
      <c r="F42">
        <v>2.3383</v>
      </c>
      <c r="G42">
        <v>3.6091</v>
      </c>
      <c r="H42">
        <v>3.7019</v>
      </c>
      <c r="I42">
        <v>2.7519</v>
      </c>
      <c r="J42">
        <v>3.5627</v>
      </c>
      <c r="K42">
        <v>3.3188</v>
      </c>
      <c r="L42">
        <v>3.0635</v>
      </c>
      <c r="M42">
        <v>3.5112</v>
      </c>
      <c r="N42">
        <v>2.1532</v>
      </c>
      <c r="O42">
        <v>3.2961</v>
      </c>
      <c r="P42">
        <v>3.602</v>
      </c>
      <c r="Q42" t="s">
        <v>121</v>
      </c>
      <c r="R42">
        <v>3.1071</v>
      </c>
      <c r="S42">
        <v>2.3961</v>
      </c>
      <c r="T42">
        <v>3.0023</v>
      </c>
      <c r="U42">
        <v>3.7945</v>
      </c>
    </row>
    <row r="43" spans="1:21">
      <c r="A43" t="s">
        <v>57</v>
      </c>
      <c r="B43">
        <v>2.8928</v>
      </c>
      <c r="C43">
        <v>2.1016</v>
      </c>
      <c r="D43">
        <v>3.9155</v>
      </c>
      <c r="E43">
        <v>1.8927</v>
      </c>
      <c r="F43">
        <v>1.9735</v>
      </c>
      <c r="G43">
        <v>3.2401</v>
      </c>
      <c r="H43">
        <v>3.4462</v>
      </c>
      <c r="I43">
        <v>1.4165</v>
      </c>
      <c r="J43">
        <v>2.6605</v>
      </c>
      <c r="K43">
        <v>1.8906</v>
      </c>
      <c r="L43">
        <v>3.0942</v>
      </c>
      <c r="M43">
        <v>2.2038</v>
      </c>
      <c r="N43">
        <v>1.745</v>
      </c>
      <c r="O43">
        <v>2.5531</v>
      </c>
      <c r="P43">
        <v>2.4416</v>
      </c>
      <c r="Q43" t="s">
        <v>121</v>
      </c>
      <c r="R43">
        <v>3.4264</v>
      </c>
      <c r="S43">
        <v>3.6445</v>
      </c>
      <c r="T43">
        <v>2.7439</v>
      </c>
      <c r="U43">
        <v>3.6141</v>
      </c>
    </row>
    <row r="44" spans="1:21">
      <c r="A44" t="s">
        <v>52</v>
      </c>
      <c r="B44">
        <v>3.6437</v>
      </c>
      <c r="C44" t="s">
        <v>121</v>
      </c>
      <c r="D44">
        <v>4.3589</v>
      </c>
      <c r="E44" t="s">
        <v>121</v>
      </c>
      <c r="F44" t="s">
        <v>121</v>
      </c>
      <c r="G44">
        <v>3.0391</v>
      </c>
      <c r="H44" t="s">
        <v>121</v>
      </c>
      <c r="I44">
        <v>3.1134</v>
      </c>
      <c r="J44" t="s">
        <v>121</v>
      </c>
      <c r="K44" t="s">
        <v>121</v>
      </c>
      <c r="L44">
        <v>3.4755</v>
      </c>
      <c r="M44">
        <v>2.3795</v>
      </c>
      <c r="N44">
        <v>2.25</v>
      </c>
      <c r="O44" t="s">
        <v>121</v>
      </c>
      <c r="P44" t="s">
        <v>121</v>
      </c>
      <c r="Q44" t="s">
        <v>121</v>
      </c>
      <c r="R44" t="s">
        <v>121</v>
      </c>
      <c r="S44">
        <v>3.3162</v>
      </c>
      <c r="T44" t="s">
        <v>121</v>
      </c>
      <c r="U44" t="s">
        <v>121</v>
      </c>
    </row>
    <row r="45" spans="1:21">
      <c r="A45" t="s">
        <v>134</v>
      </c>
      <c r="B45">
        <v>2.5989</v>
      </c>
      <c r="C45">
        <v>2.5325</v>
      </c>
      <c r="D45">
        <v>2.942</v>
      </c>
      <c r="E45">
        <v>1.6533</v>
      </c>
      <c r="F45">
        <v>1.704</v>
      </c>
      <c r="G45">
        <v>2.2418</v>
      </c>
      <c r="H45">
        <v>3.0253</v>
      </c>
      <c r="I45">
        <v>1.8584</v>
      </c>
      <c r="J45">
        <v>2.4207</v>
      </c>
      <c r="K45">
        <v>2.3773</v>
      </c>
      <c r="L45">
        <v>2.9863</v>
      </c>
      <c r="M45">
        <v>2.2131</v>
      </c>
      <c r="N45">
        <v>1.6151</v>
      </c>
      <c r="O45">
        <v>1.7779</v>
      </c>
      <c r="P45">
        <v>2.8008</v>
      </c>
      <c r="Q45">
        <v>3.3515</v>
      </c>
      <c r="R45">
        <v>2.3442</v>
      </c>
      <c r="S45">
        <v>1.9107</v>
      </c>
      <c r="T45">
        <v>2.6951</v>
      </c>
      <c r="U45">
        <v>3.2439</v>
      </c>
    </row>
    <row r="46" spans="1:21">
      <c r="A46" t="s">
        <v>135</v>
      </c>
      <c r="B46">
        <v>4.5643</v>
      </c>
      <c r="C46">
        <v>4.5927</v>
      </c>
      <c r="D46">
        <v>4.5722</v>
      </c>
      <c r="E46">
        <v>4.2468</v>
      </c>
      <c r="F46">
        <v>4.2635</v>
      </c>
      <c r="G46">
        <v>4.2475</v>
      </c>
      <c r="H46">
        <v>4.4079</v>
      </c>
      <c r="I46">
        <v>3.9457</v>
      </c>
      <c r="J46">
        <v>4.3119</v>
      </c>
      <c r="K46" t="s">
        <v>121</v>
      </c>
      <c r="L46">
        <v>4.2806</v>
      </c>
      <c r="M46">
        <v>4.7433</v>
      </c>
      <c r="N46">
        <v>3.7829</v>
      </c>
      <c r="O46" t="s">
        <v>121</v>
      </c>
      <c r="P46">
        <v>4.2261</v>
      </c>
      <c r="Q46" t="s">
        <v>121</v>
      </c>
      <c r="R46" t="s">
        <v>121</v>
      </c>
      <c r="S46" t="s">
        <v>121</v>
      </c>
      <c r="T46">
        <v>4.311</v>
      </c>
      <c r="U46" t="s">
        <v>121</v>
      </c>
    </row>
    <row r="47" spans="1:21">
      <c r="A47" t="s">
        <v>85</v>
      </c>
      <c r="B47" t="s">
        <v>121</v>
      </c>
      <c r="C47">
        <v>3.1603</v>
      </c>
      <c r="D47">
        <v>4.6797</v>
      </c>
      <c r="E47">
        <v>3.1513</v>
      </c>
      <c r="F47">
        <v>2.861</v>
      </c>
      <c r="G47">
        <v>3.5823</v>
      </c>
      <c r="H47">
        <v>4.092</v>
      </c>
      <c r="I47">
        <v>3.0674</v>
      </c>
      <c r="J47">
        <v>3.501</v>
      </c>
      <c r="K47">
        <v>2.9311</v>
      </c>
      <c r="L47">
        <v>4.001</v>
      </c>
      <c r="M47">
        <v>2.6442</v>
      </c>
      <c r="N47">
        <v>2.8687</v>
      </c>
      <c r="O47">
        <v>2.6385</v>
      </c>
      <c r="P47">
        <v>3.4687</v>
      </c>
      <c r="Q47">
        <v>4.6075</v>
      </c>
      <c r="R47">
        <v>3.7737</v>
      </c>
      <c r="S47">
        <v>5.1453</v>
      </c>
      <c r="T47">
        <v>3.0919</v>
      </c>
      <c r="U47">
        <v>4.0598</v>
      </c>
    </row>
    <row r="48" spans="1:21">
      <c r="A48" t="s">
        <v>44</v>
      </c>
      <c r="B48">
        <v>3.3467</v>
      </c>
      <c r="C48">
        <v>2.3967</v>
      </c>
      <c r="D48">
        <v>3.9488</v>
      </c>
      <c r="E48">
        <v>2.0705</v>
      </c>
      <c r="F48">
        <v>1.557</v>
      </c>
      <c r="G48">
        <v>2.9554</v>
      </c>
      <c r="H48">
        <v>3.1084</v>
      </c>
      <c r="I48">
        <v>1.5192</v>
      </c>
      <c r="J48">
        <v>2.5079</v>
      </c>
      <c r="K48">
        <v>1.9105</v>
      </c>
      <c r="L48">
        <v>3.4545</v>
      </c>
      <c r="M48">
        <v>2.4328</v>
      </c>
      <c r="N48">
        <v>1.9964</v>
      </c>
      <c r="O48">
        <v>2.5224</v>
      </c>
      <c r="P48">
        <v>2.8132</v>
      </c>
      <c r="Q48">
        <v>4.2214</v>
      </c>
      <c r="R48">
        <v>4.1165</v>
      </c>
      <c r="S48">
        <v>2.8553</v>
      </c>
      <c r="T48">
        <v>2.4692</v>
      </c>
      <c r="U48">
        <v>3.9416</v>
      </c>
    </row>
  </sheetData>
  <sortState ref="A2:U48">
    <sortCondition ref="A2"/>
  </sortState>
  <pageMargins left="0.7" right="0.7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A2" sqref="A2:A32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109</v>
      </c>
      <c r="B2">
        <v>9.3225</v>
      </c>
      <c r="C2">
        <v>9.764</v>
      </c>
      <c r="D2">
        <v>13.1608</v>
      </c>
      <c r="E2">
        <v>14.4346</v>
      </c>
      <c r="F2">
        <v>10.4266</v>
      </c>
      <c r="G2">
        <v>11.4954</v>
      </c>
      <c r="H2">
        <v>10.7094</v>
      </c>
      <c r="I2">
        <v>8.802</v>
      </c>
      <c r="J2">
        <v>9.6482</v>
      </c>
      <c r="K2">
        <v>10.3077</v>
      </c>
      <c r="L2">
        <v>10.0371</v>
      </c>
      <c r="M2">
        <v>19.9578</v>
      </c>
      <c r="N2">
        <v>8.6285</v>
      </c>
      <c r="O2">
        <v>8.3973</v>
      </c>
      <c r="P2">
        <v>8.5789</v>
      </c>
      <c r="Q2">
        <v>14.8619</v>
      </c>
      <c r="R2">
        <v>14.6013</v>
      </c>
      <c r="S2">
        <v>17.1292</v>
      </c>
      <c r="T2">
        <v>9.0808</v>
      </c>
      <c r="U2">
        <v>10.4436</v>
      </c>
    </row>
    <row r="3" spans="1:21">
      <c r="A3" t="s">
        <v>74</v>
      </c>
      <c r="B3">
        <v>8.3006</v>
      </c>
      <c r="C3">
        <v>8.5583</v>
      </c>
      <c r="D3">
        <v>14.6721</v>
      </c>
      <c r="E3">
        <v>8.1032</v>
      </c>
      <c r="F3">
        <v>7.229</v>
      </c>
      <c r="G3">
        <v>9.7553</v>
      </c>
      <c r="H3">
        <v>10.1515</v>
      </c>
      <c r="I3">
        <v>5.8425</v>
      </c>
      <c r="J3">
        <v>7.9858</v>
      </c>
      <c r="K3">
        <v>7.5276</v>
      </c>
      <c r="L3">
        <v>7.9407</v>
      </c>
      <c r="M3">
        <v>14.9752</v>
      </c>
      <c r="N3">
        <v>9.0492</v>
      </c>
      <c r="O3">
        <v>7.4606</v>
      </c>
      <c r="P3">
        <v>7.5271</v>
      </c>
      <c r="Q3">
        <v>12.728</v>
      </c>
      <c r="R3">
        <v>12.7355</v>
      </c>
      <c r="S3">
        <v>12.7846</v>
      </c>
      <c r="T3">
        <v>8.0782</v>
      </c>
      <c r="U3">
        <v>10.378</v>
      </c>
    </row>
    <row r="4" spans="1:21">
      <c r="A4" t="s">
        <v>43</v>
      </c>
      <c r="B4">
        <v>10.2579</v>
      </c>
      <c r="C4">
        <v>8.6661</v>
      </c>
      <c r="D4">
        <v>11.7165</v>
      </c>
      <c r="E4">
        <v>10.8224</v>
      </c>
      <c r="F4">
        <v>10.5144</v>
      </c>
      <c r="G4">
        <v>9.1403</v>
      </c>
      <c r="H4">
        <v>10.8234</v>
      </c>
      <c r="I4">
        <v>8.4537</v>
      </c>
      <c r="J4">
        <v>9.6934</v>
      </c>
      <c r="K4">
        <v>9.4918</v>
      </c>
      <c r="L4">
        <v>10.1796</v>
      </c>
      <c r="M4">
        <v>14.8837</v>
      </c>
      <c r="N4">
        <v>9.4559</v>
      </c>
      <c r="O4">
        <v>8.2794</v>
      </c>
      <c r="P4">
        <v>9.2136</v>
      </c>
      <c r="Q4">
        <v>13.467</v>
      </c>
      <c r="R4">
        <v>11.2376</v>
      </c>
      <c r="S4">
        <v>9.1714</v>
      </c>
      <c r="T4">
        <v>8.3217</v>
      </c>
      <c r="U4">
        <v>8.8488</v>
      </c>
    </row>
    <row r="5" spans="1:21">
      <c r="A5" t="s">
        <v>87</v>
      </c>
      <c r="B5">
        <v>8.4913</v>
      </c>
      <c r="C5">
        <v>10.2</v>
      </c>
      <c r="D5">
        <v>13.7324</v>
      </c>
      <c r="E5">
        <v>10.3274</v>
      </c>
      <c r="F5">
        <v>9.5193</v>
      </c>
      <c r="G5">
        <v>8.5541</v>
      </c>
      <c r="H5">
        <v>9.3905</v>
      </c>
      <c r="I5">
        <v>6.749</v>
      </c>
      <c r="J5">
        <v>8.2183</v>
      </c>
      <c r="K5">
        <v>9.3057</v>
      </c>
      <c r="L5">
        <v>9.3334</v>
      </c>
      <c r="M5">
        <v>17.8692</v>
      </c>
      <c r="N5">
        <v>6.4441</v>
      </c>
      <c r="P5">
        <v>8.9552</v>
      </c>
      <c r="Q5">
        <v>11.4733</v>
      </c>
      <c r="S5">
        <v>12.4438</v>
      </c>
      <c r="T5">
        <v>8.8334</v>
      </c>
      <c r="U5">
        <v>9.4292</v>
      </c>
    </row>
    <row r="6" spans="1:21">
      <c r="A6" t="s">
        <v>69</v>
      </c>
      <c r="B6">
        <v>7.5372</v>
      </c>
      <c r="C6">
        <v>7.3532</v>
      </c>
      <c r="D6">
        <v>2.3429</v>
      </c>
      <c r="E6">
        <v>5.0339</v>
      </c>
      <c r="F6">
        <v>5.6448</v>
      </c>
      <c r="G6">
        <v>7.6717</v>
      </c>
      <c r="H6">
        <v>7.4385</v>
      </c>
      <c r="I6">
        <v>3.6394</v>
      </c>
      <c r="K6">
        <v>6.5654</v>
      </c>
      <c r="L6">
        <v>5.6766</v>
      </c>
      <c r="M6">
        <v>8.2632</v>
      </c>
      <c r="O6">
        <v>6.7181</v>
      </c>
      <c r="P6">
        <v>1.0658</v>
      </c>
      <c r="Q6">
        <v>10.31</v>
      </c>
      <c r="R6">
        <v>11.4677</v>
      </c>
      <c r="S6">
        <v>13.0129</v>
      </c>
      <c r="T6">
        <v>6.4204</v>
      </c>
      <c r="U6">
        <v>6.4575</v>
      </c>
    </row>
    <row r="7" spans="1:21">
      <c r="A7" t="s">
        <v>76</v>
      </c>
      <c r="B7">
        <v>8.4524</v>
      </c>
      <c r="C7">
        <v>5.8518</v>
      </c>
      <c r="E7">
        <v>5.6569</v>
      </c>
      <c r="F7">
        <v>2.953</v>
      </c>
      <c r="G7">
        <v>6.4058</v>
      </c>
      <c r="H7">
        <v>4.8779</v>
      </c>
      <c r="I7">
        <v>7.9272</v>
      </c>
      <c r="J7">
        <v>7.8972</v>
      </c>
      <c r="K7">
        <v>6.7315</v>
      </c>
      <c r="L7">
        <v>6.0743</v>
      </c>
      <c r="M7">
        <v>13.079</v>
      </c>
      <c r="N7">
        <v>0.7896</v>
      </c>
      <c r="O7">
        <v>4.4733</v>
      </c>
      <c r="P7">
        <v>5.856</v>
      </c>
      <c r="Q7">
        <v>11.276</v>
      </c>
      <c r="R7">
        <v>8.3395</v>
      </c>
      <c r="S7">
        <v>10.2121</v>
      </c>
      <c r="T7">
        <v>3.9864</v>
      </c>
      <c r="U7">
        <v>5.9357</v>
      </c>
    </row>
    <row r="8" spans="1:21">
      <c r="A8" t="s">
        <v>78</v>
      </c>
      <c r="B8">
        <v>10.0206</v>
      </c>
      <c r="C8">
        <v>14.4786</v>
      </c>
      <c r="D8">
        <v>14.4445</v>
      </c>
      <c r="E8">
        <v>12.0504</v>
      </c>
      <c r="F8">
        <v>12.255</v>
      </c>
      <c r="G8">
        <v>13.9152</v>
      </c>
      <c r="H8">
        <v>14.9759</v>
      </c>
      <c r="I8">
        <v>11.4465</v>
      </c>
      <c r="J8">
        <v>11.1054</v>
      </c>
      <c r="K8">
        <v>11.8329</v>
      </c>
      <c r="L8">
        <v>11.7963</v>
      </c>
      <c r="M8">
        <v>19.7544</v>
      </c>
      <c r="N8">
        <v>10.3172</v>
      </c>
      <c r="O8">
        <v>9.56</v>
      </c>
      <c r="P8">
        <v>7.9908</v>
      </c>
      <c r="Q8">
        <v>15.9514</v>
      </c>
      <c r="R8">
        <v>13.1503</v>
      </c>
      <c r="S8">
        <v>21.7274</v>
      </c>
      <c r="T8">
        <v>11.3607</v>
      </c>
      <c r="U8">
        <v>11.9032</v>
      </c>
    </row>
    <row r="9" spans="1:21">
      <c r="A9" t="s">
        <v>45</v>
      </c>
      <c r="B9">
        <v>8.0297</v>
      </c>
      <c r="C9">
        <v>8.7874</v>
      </c>
      <c r="D9">
        <v>11.5071</v>
      </c>
      <c r="E9">
        <v>7.2601</v>
      </c>
      <c r="F9">
        <v>6.3312</v>
      </c>
      <c r="G9">
        <v>5.7525</v>
      </c>
      <c r="H9">
        <v>8.4819</v>
      </c>
      <c r="I9">
        <v>8.1863</v>
      </c>
      <c r="J9">
        <v>4.4847</v>
      </c>
      <c r="K9">
        <v>7.5861</v>
      </c>
      <c r="L9">
        <v>6.9634</v>
      </c>
      <c r="N9">
        <v>5.9626</v>
      </c>
      <c r="O9">
        <v>7.0501</v>
      </c>
      <c r="P9">
        <v>5.174</v>
      </c>
      <c r="Q9">
        <v>6.8042</v>
      </c>
      <c r="R9">
        <v>9.8325</v>
      </c>
      <c r="S9">
        <v>7.011</v>
      </c>
      <c r="T9">
        <v>7.6697</v>
      </c>
      <c r="U9">
        <v>8.5905</v>
      </c>
    </row>
    <row r="10" spans="1:21">
      <c r="A10" t="s">
        <v>110</v>
      </c>
      <c r="B10">
        <v>6.1795</v>
      </c>
      <c r="C10">
        <v>4.2482</v>
      </c>
      <c r="D10">
        <v>7.6339</v>
      </c>
      <c r="E10">
        <v>4.6635</v>
      </c>
      <c r="F10">
        <v>6.0594</v>
      </c>
      <c r="G10">
        <v>7.4833</v>
      </c>
      <c r="H10">
        <v>6.7032</v>
      </c>
      <c r="I10">
        <v>3.0854</v>
      </c>
      <c r="J10">
        <v>7.1526</v>
      </c>
      <c r="K10">
        <v>7.3298</v>
      </c>
      <c r="L10">
        <v>6.4318</v>
      </c>
      <c r="M10">
        <v>8.4125</v>
      </c>
      <c r="N10">
        <v>3.3417</v>
      </c>
      <c r="O10">
        <v>5.898</v>
      </c>
      <c r="P10">
        <v>3.399</v>
      </c>
      <c r="Q10">
        <v>10.9018</v>
      </c>
      <c r="R10">
        <v>11.7978</v>
      </c>
      <c r="S10">
        <v>11.5735</v>
      </c>
      <c r="T10">
        <v>6.0413</v>
      </c>
      <c r="U10">
        <v>6.0605</v>
      </c>
    </row>
    <row r="11" spans="1:21">
      <c r="A11" t="s">
        <v>60</v>
      </c>
      <c r="B11">
        <v>9.6138</v>
      </c>
      <c r="C11">
        <v>9.927</v>
      </c>
      <c r="D11">
        <v>10.5962</v>
      </c>
      <c r="E11">
        <v>11.6111</v>
      </c>
      <c r="F11">
        <v>7.1438</v>
      </c>
      <c r="G11">
        <v>10.8428</v>
      </c>
      <c r="H11">
        <v>9.0287</v>
      </c>
      <c r="I11">
        <v>7.4386</v>
      </c>
      <c r="J11">
        <v>6.8842</v>
      </c>
      <c r="K11">
        <v>7.9533</v>
      </c>
      <c r="L11">
        <v>8.8229</v>
      </c>
      <c r="M11">
        <v>12.7158</v>
      </c>
      <c r="N11">
        <v>7.2329</v>
      </c>
      <c r="O11">
        <v>8.228</v>
      </c>
      <c r="P11">
        <v>7.8699</v>
      </c>
      <c r="Q11">
        <v>13.4971</v>
      </c>
      <c r="R11">
        <v>14.8366</v>
      </c>
      <c r="S11">
        <v>12.418</v>
      </c>
      <c r="T11">
        <v>9.7332</v>
      </c>
      <c r="U11">
        <v>9.8164</v>
      </c>
    </row>
    <row r="12" spans="1:21">
      <c r="A12" t="s">
        <v>84</v>
      </c>
      <c r="B12">
        <v>6.1659</v>
      </c>
      <c r="C12">
        <v>7.0266</v>
      </c>
      <c r="D12">
        <v>10.4529</v>
      </c>
      <c r="E12">
        <v>5.51</v>
      </c>
      <c r="F12">
        <v>6.5993</v>
      </c>
      <c r="G12">
        <v>7.387</v>
      </c>
      <c r="H12">
        <v>7.6247</v>
      </c>
      <c r="I12">
        <v>6.7489</v>
      </c>
      <c r="J12">
        <v>5.835</v>
      </c>
      <c r="K12">
        <v>9.25</v>
      </c>
      <c r="L12">
        <v>6.4262</v>
      </c>
      <c r="M12">
        <v>7.487</v>
      </c>
      <c r="N12">
        <v>3.2426</v>
      </c>
      <c r="O12">
        <v>6.3399</v>
      </c>
      <c r="P12">
        <v>6.1126</v>
      </c>
      <c r="Q12">
        <v>11.3191</v>
      </c>
      <c r="R12">
        <v>10.9643</v>
      </c>
      <c r="S12">
        <v>10.0045</v>
      </c>
      <c r="T12">
        <v>7.3307</v>
      </c>
      <c r="U12">
        <v>8.4635</v>
      </c>
    </row>
    <row r="13" spans="1:21">
      <c r="A13" t="s">
        <v>70</v>
      </c>
      <c r="B13">
        <v>6.9683</v>
      </c>
      <c r="C13">
        <v>8.6979</v>
      </c>
      <c r="D13">
        <v>10.7139</v>
      </c>
      <c r="E13">
        <v>9.8439</v>
      </c>
      <c r="F13">
        <v>7.6077</v>
      </c>
      <c r="G13">
        <v>8.261</v>
      </c>
      <c r="H13">
        <v>8.8415</v>
      </c>
      <c r="I13">
        <v>6.8774</v>
      </c>
      <c r="J13">
        <v>6.1695</v>
      </c>
      <c r="K13">
        <v>8.1124</v>
      </c>
      <c r="L13">
        <v>7.9005</v>
      </c>
      <c r="M13">
        <v>13.4859</v>
      </c>
      <c r="N13">
        <v>6.2642</v>
      </c>
      <c r="O13">
        <v>7.9001</v>
      </c>
      <c r="P13">
        <v>6.5229</v>
      </c>
      <c r="Q13">
        <v>11.0559</v>
      </c>
      <c r="R13">
        <v>11.754</v>
      </c>
      <c r="S13">
        <v>13.5563</v>
      </c>
      <c r="T13">
        <v>6.8721</v>
      </c>
      <c r="U13">
        <v>9.8894</v>
      </c>
    </row>
    <row r="14" spans="1:21">
      <c r="A14" t="s">
        <v>70</v>
      </c>
      <c r="B14">
        <v>8.6834</v>
      </c>
      <c r="C14">
        <v>9.4689</v>
      </c>
      <c r="D14">
        <v>11.1118</v>
      </c>
      <c r="E14">
        <v>9.4577</v>
      </c>
      <c r="F14">
        <v>9.0508</v>
      </c>
      <c r="G14">
        <v>8.1114</v>
      </c>
      <c r="H14">
        <v>10.6548</v>
      </c>
      <c r="I14">
        <v>8.9155</v>
      </c>
      <c r="J14">
        <v>8.1855</v>
      </c>
      <c r="K14">
        <v>9.8322</v>
      </c>
      <c r="L14">
        <v>11.6165</v>
      </c>
      <c r="M14">
        <v>13.8616</v>
      </c>
      <c r="N14">
        <v>8.3198</v>
      </c>
      <c r="O14">
        <v>8.2298</v>
      </c>
      <c r="P14">
        <v>7.5117</v>
      </c>
      <c r="Q14">
        <v>12.5706</v>
      </c>
      <c r="R14">
        <v>12.4073</v>
      </c>
      <c r="S14">
        <v>17.1037</v>
      </c>
      <c r="T14">
        <v>7.6013</v>
      </c>
      <c r="U14">
        <v>9.8071</v>
      </c>
    </row>
    <row r="15" spans="1:21">
      <c r="A15" t="s">
        <v>68</v>
      </c>
      <c r="B15">
        <v>13.3863</v>
      </c>
      <c r="C15">
        <v>15.3634</v>
      </c>
      <c r="E15">
        <v>19.1209</v>
      </c>
      <c r="F15">
        <v>20.8995</v>
      </c>
      <c r="H15">
        <v>15.8857</v>
      </c>
      <c r="I15">
        <v>10.8714</v>
      </c>
      <c r="J15">
        <v>16.4635</v>
      </c>
      <c r="K15">
        <v>13.4876</v>
      </c>
      <c r="L15">
        <v>13.5463</v>
      </c>
      <c r="M15">
        <v>23.8382</v>
      </c>
      <c r="N15">
        <v>12.483</v>
      </c>
      <c r="O15">
        <v>12.3673</v>
      </c>
      <c r="P15">
        <v>13.7388</v>
      </c>
      <c r="Q15">
        <v>16.2894</v>
      </c>
      <c r="R15">
        <v>18.3773</v>
      </c>
      <c r="S15">
        <v>27.8783</v>
      </c>
      <c r="T15">
        <v>13.234</v>
      </c>
      <c r="U15">
        <v>16.2994</v>
      </c>
    </row>
    <row r="16" spans="1:21">
      <c r="A16" t="s">
        <v>86</v>
      </c>
      <c r="B16">
        <v>8.3605</v>
      </c>
      <c r="C16">
        <v>12.6364</v>
      </c>
      <c r="D16">
        <v>13.3538</v>
      </c>
      <c r="E16">
        <v>12.5003</v>
      </c>
      <c r="F16">
        <v>11.0911</v>
      </c>
      <c r="G16">
        <v>11.0299</v>
      </c>
      <c r="H16">
        <v>11.2022</v>
      </c>
      <c r="I16">
        <v>8.5413</v>
      </c>
      <c r="J16">
        <v>10.9739</v>
      </c>
      <c r="K16">
        <v>11.0505</v>
      </c>
      <c r="L16">
        <v>11.6924</v>
      </c>
      <c r="M16">
        <v>16.0957</v>
      </c>
      <c r="N16">
        <v>8.3493</v>
      </c>
      <c r="O16">
        <v>8.6851</v>
      </c>
      <c r="P16">
        <v>7.3012</v>
      </c>
      <c r="Q16">
        <v>11.8299</v>
      </c>
      <c r="R16">
        <v>15.4678</v>
      </c>
      <c r="S16">
        <v>14.8265</v>
      </c>
      <c r="T16">
        <v>9.0576</v>
      </c>
      <c r="U16">
        <v>11.4581</v>
      </c>
    </row>
    <row r="17" spans="1:21">
      <c r="A17" t="s">
        <v>111</v>
      </c>
      <c r="B17">
        <v>9.6951</v>
      </c>
      <c r="C17">
        <v>10.4202</v>
      </c>
      <c r="D17">
        <v>20.4206</v>
      </c>
      <c r="E17">
        <v>13.4005</v>
      </c>
      <c r="F17">
        <v>10.2501</v>
      </c>
      <c r="G17">
        <v>11.254</v>
      </c>
      <c r="H17">
        <v>13.0758</v>
      </c>
      <c r="I17">
        <v>11.1069</v>
      </c>
      <c r="J17">
        <v>13.7782</v>
      </c>
      <c r="K17">
        <v>13.3017</v>
      </c>
      <c r="L17">
        <v>11.3071</v>
      </c>
      <c r="M17">
        <v>19.3123</v>
      </c>
      <c r="N17">
        <v>12.0225</v>
      </c>
      <c r="O17">
        <v>10.8128</v>
      </c>
      <c r="P17">
        <v>10.8531</v>
      </c>
      <c r="Q17">
        <v>13.4246</v>
      </c>
      <c r="R17">
        <v>12.8283</v>
      </c>
      <c r="S17">
        <v>21.3376</v>
      </c>
      <c r="T17">
        <v>11.0346</v>
      </c>
      <c r="U17">
        <v>10.893</v>
      </c>
    </row>
    <row r="18" spans="1:21">
      <c r="A18" t="s">
        <v>47</v>
      </c>
      <c r="B18">
        <v>5.9032</v>
      </c>
      <c r="C18">
        <v>4.5512</v>
      </c>
      <c r="D18">
        <v>3.6484</v>
      </c>
      <c r="E18">
        <v>4.284</v>
      </c>
      <c r="F18">
        <v>4.4528</v>
      </c>
      <c r="G18">
        <v>2.7044</v>
      </c>
      <c r="H18">
        <v>2.4946</v>
      </c>
      <c r="I18">
        <v>5.35</v>
      </c>
      <c r="J18">
        <v>2.4155</v>
      </c>
      <c r="K18">
        <v>6.3412</v>
      </c>
      <c r="L18">
        <v>3.2164</v>
      </c>
      <c r="M18">
        <v>1.4288</v>
      </c>
      <c r="O18">
        <v>2.9712</v>
      </c>
      <c r="P18">
        <v>4.6959</v>
      </c>
      <c r="Q18">
        <v>8.3213</v>
      </c>
      <c r="R18">
        <v>7.6835</v>
      </c>
      <c r="S18">
        <v>1.5026</v>
      </c>
      <c r="T18">
        <v>5.9509</v>
      </c>
      <c r="U18">
        <v>5.438</v>
      </c>
    </row>
    <row r="19" spans="1:21">
      <c r="A19" t="s">
        <v>79</v>
      </c>
      <c r="B19">
        <v>8.4297</v>
      </c>
      <c r="C19">
        <v>7.8676</v>
      </c>
      <c r="D19">
        <v>9.9361</v>
      </c>
      <c r="E19">
        <v>7.4926</v>
      </c>
      <c r="F19">
        <v>7.7315</v>
      </c>
      <c r="G19">
        <v>6.8599</v>
      </c>
      <c r="H19">
        <v>8.3845</v>
      </c>
      <c r="I19">
        <v>6.4573</v>
      </c>
      <c r="J19">
        <v>6.7399</v>
      </c>
      <c r="K19">
        <v>7.8821</v>
      </c>
      <c r="L19">
        <v>6.9113</v>
      </c>
      <c r="M19">
        <v>14.5117</v>
      </c>
      <c r="N19">
        <v>6.3508</v>
      </c>
      <c r="O19">
        <v>6.8968</v>
      </c>
      <c r="P19">
        <v>5.715</v>
      </c>
      <c r="Q19">
        <v>12.8519</v>
      </c>
      <c r="R19">
        <v>11.0654</v>
      </c>
      <c r="S19">
        <v>12.7195</v>
      </c>
      <c r="T19">
        <v>8.4105</v>
      </c>
      <c r="U19">
        <v>8.2006</v>
      </c>
    </row>
    <row r="20" spans="1:21">
      <c r="A20" t="s">
        <v>58</v>
      </c>
      <c r="B20">
        <v>7.5578</v>
      </c>
      <c r="C20">
        <v>2.9183</v>
      </c>
      <c r="D20">
        <v>7.1245</v>
      </c>
      <c r="E20">
        <v>4.5155</v>
      </c>
      <c r="F20">
        <v>5.843</v>
      </c>
      <c r="G20">
        <v>7.8738</v>
      </c>
      <c r="H20">
        <v>6.8436</v>
      </c>
      <c r="I20">
        <v>6.7286</v>
      </c>
      <c r="J20">
        <v>3.153</v>
      </c>
      <c r="K20">
        <v>6.8371</v>
      </c>
      <c r="L20">
        <v>5.0639</v>
      </c>
      <c r="M20">
        <v>3.1662</v>
      </c>
      <c r="N20">
        <v>4.1513</v>
      </c>
      <c r="O20">
        <v>1.8447</v>
      </c>
      <c r="P20">
        <v>4.3093</v>
      </c>
      <c r="Q20">
        <v>9.4939</v>
      </c>
      <c r="R20">
        <v>11.3384</v>
      </c>
      <c r="T20">
        <v>9.7888</v>
      </c>
      <c r="U20">
        <v>3.4168</v>
      </c>
    </row>
    <row r="21" spans="1:21">
      <c r="A21" t="s">
        <v>112</v>
      </c>
      <c r="B21">
        <v>2.2632</v>
      </c>
      <c r="C21">
        <v>4.7938</v>
      </c>
      <c r="D21">
        <v>11.714</v>
      </c>
      <c r="E21">
        <v>7.5276</v>
      </c>
      <c r="F21">
        <v>6.1486</v>
      </c>
      <c r="G21">
        <v>7.6627</v>
      </c>
      <c r="H21">
        <v>7.658</v>
      </c>
      <c r="I21">
        <v>2.8776</v>
      </c>
      <c r="J21">
        <v>2.8452</v>
      </c>
      <c r="K21">
        <v>8.0961</v>
      </c>
      <c r="L21">
        <v>5.778</v>
      </c>
      <c r="M21">
        <v>8.8323</v>
      </c>
      <c r="N21">
        <v>4.7843</v>
      </c>
      <c r="O21">
        <v>5.2934</v>
      </c>
      <c r="P21">
        <v>2.6601</v>
      </c>
      <c r="Q21">
        <v>9.5038</v>
      </c>
      <c r="R21">
        <v>10.979</v>
      </c>
      <c r="S21">
        <v>12.3687</v>
      </c>
      <c r="T21">
        <v>5.2617</v>
      </c>
      <c r="U21">
        <v>4.1623</v>
      </c>
    </row>
    <row r="22" spans="1:21">
      <c r="A22" t="s">
        <v>113</v>
      </c>
      <c r="B22">
        <v>7.5205</v>
      </c>
      <c r="C22">
        <v>7.6559</v>
      </c>
      <c r="D22">
        <v>10.2626</v>
      </c>
      <c r="E22">
        <v>8.0458</v>
      </c>
      <c r="F22">
        <v>8.6309</v>
      </c>
      <c r="G22">
        <v>7.301</v>
      </c>
      <c r="H22">
        <v>8.0541</v>
      </c>
      <c r="I22">
        <v>6.5753</v>
      </c>
      <c r="J22">
        <v>6.9873</v>
      </c>
      <c r="K22">
        <v>9.8753</v>
      </c>
      <c r="L22">
        <v>8.5926</v>
      </c>
      <c r="M22">
        <v>7.8896</v>
      </c>
      <c r="N22">
        <v>3.962</v>
      </c>
      <c r="O22">
        <v>7.1869</v>
      </c>
      <c r="P22">
        <v>6.7034</v>
      </c>
      <c r="Q22">
        <v>11.9305</v>
      </c>
      <c r="R22">
        <v>10.4562</v>
      </c>
      <c r="U22">
        <v>8.2838</v>
      </c>
    </row>
    <row r="23" spans="1:21">
      <c r="A23" t="s">
        <v>114</v>
      </c>
      <c r="B23">
        <v>10.8528</v>
      </c>
      <c r="C23">
        <v>10.3191</v>
      </c>
      <c r="D23">
        <v>16.7367</v>
      </c>
      <c r="E23">
        <v>14.3948</v>
      </c>
      <c r="F23">
        <v>13.7847</v>
      </c>
      <c r="G23">
        <v>14.1247</v>
      </c>
      <c r="H23">
        <v>15.0292</v>
      </c>
      <c r="I23">
        <v>10.7692</v>
      </c>
      <c r="J23">
        <v>13.6426</v>
      </c>
      <c r="K23">
        <v>11.2119</v>
      </c>
      <c r="L23">
        <v>14.3358</v>
      </c>
      <c r="M23">
        <v>28.5994</v>
      </c>
      <c r="N23">
        <v>10.6891</v>
      </c>
      <c r="O23">
        <v>10.3902</v>
      </c>
      <c r="P23">
        <v>13.4763</v>
      </c>
      <c r="S23">
        <v>19.1358</v>
      </c>
      <c r="T23">
        <v>10.6582</v>
      </c>
      <c r="U23">
        <v>12.5618</v>
      </c>
    </row>
    <row r="24" spans="1:20">
      <c r="A24" t="s">
        <v>115</v>
      </c>
      <c r="B24">
        <v>10.7056</v>
      </c>
      <c r="C24">
        <v>11.2466</v>
      </c>
      <c r="D24">
        <v>12.4806</v>
      </c>
      <c r="E24">
        <v>13.2075</v>
      </c>
      <c r="F24">
        <v>9.131</v>
      </c>
      <c r="G24">
        <v>13.5957</v>
      </c>
      <c r="H24">
        <v>12.2695</v>
      </c>
      <c r="I24">
        <v>9.2798</v>
      </c>
      <c r="J24">
        <v>9.6955</v>
      </c>
      <c r="K24">
        <v>11.3879</v>
      </c>
      <c r="L24">
        <v>10.9564</v>
      </c>
      <c r="M24">
        <v>16.54</v>
      </c>
      <c r="N24">
        <v>9.4676</v>
      </c>
      <c r="O24">
        <v>10.3686</v>
      </c>
      <c r="P24">
        <v>11.5717</v>
      </c>
      <c r="R24">
        <v>12.3868</v>
      </c>
      <c r="S24">
        <v>12.6891</v>
      </c>
      <c r="T24">
        <v>10.1996</v>
      </c>
    </row>
    <row r="25" spans="1:21">
      <c r="A25" t="s">
        <v>116</v>
      </c>
      <c r="B25">
        <v>8.0167</v>
      </c>
      <c r="C25">
        <v>6.1392</v>
      </c>
      <c r="D25">
        <v>8.3586</v>
      </c>
      <c r="E25">
        <v>8.8506</v>
      </c>
      <c r="F25">
        <v>10.4882</v>
      </c>
      <c r="G25">
        <v>3.005</v>
      </c>
      <c r="H25">
        <v>8.6695</v>
      </c>
      <c r="I25">
        <v>7.0496</v>
      </c>
      <c r="J25">
        <v>1.2211</v>
      </c>
      <c r="K25">
        <v>7.1215</v>
      </c>
      <c r="L25">
        <v>3.0085</v>
      </c>
      <c r="M25">
        <v>8.8276</v>
      </c>
      <c r="N25">
        <v>6.1266</v>
      </c>
      <c r="O25">
        <v>6.5934</v>
      </c>
      <c r="P25">
        <v>3.251</v>
      </c>
      <c r="Q25">
        <v>12.5515</v>
      </c>
      <c r="R25">
        <v>12.7141</v>
      </c>
      <c r="S25">
        <v>16.0374</v>
      </c>
      <c r="T25">
        <v>4.8962</v>
      </c>
      <c r="U25">
        <v>7.3312</v>
      </c>
    </row>
    <row r="26" spans="1:21">
      <c r="A26" t="s">
        <v>56</v>
      </c>
      <c r="B26">
        <v>5.4949</v>
      </c>
      <c r="C26">
        <v>6.5992</v>
      </c>
      <c r="D26">
        <v>5.2227</v>
      </c>
      <c r="E26">
        <v>6.1141</v>
      </c>
      <c r="F26">
        <v>6.7619</v>
      </c>
      <c r="G26">
        <v>5.3175</v>
      </c>
      <c r="H26">
        <v>6.6957</v>
      </c>
      <c r="I26">
        <v>6.5633</v>
      </c>
      <c r="J26">
        <v>5.1601</v>
      </c>
      <c r="K26">
        <v>7.4903</v>
      </c>
      <c r="L26">
        <v>4.7985</v>
      </c>
      <c r="M26">
        <v>11.2387</v>
      </c>
      <c r="N26">
        <v>4.9521</v>
      </c>
      <c r="O26">
        <v>6.7032</v>
      </c>
      <c r="P26">
        <v>5.9003</v>
      </c>
      <c r="Q26">
        <v>9.066</v>
      </c>
      <c r="R26">
        <v>11.5433</v>
      </c>
      <c r="S26">
        <v>6.2335</v>
      </c>
      <c r="T26">
        <v>7.8355</v>
      </c>
      <c r="U26">
        <v>7.6907</v>
      </c>
    </row>
    <row r="27" spans="1:21">
      <c r="A27" t="s">
        <v>75</v>
      </c>
      <c r="B27">
        <v>6.2912</v>
      </c>
      <c r="C27">
        <v>5.4351</v>
      </c>
      <c r="D27">
        <v>11.3393</v>
      </c>
      <c r="E27">
        <v>3.8703</v>
      </c>
      <c r="F27">
        <v>5.9948</v>
      </c>
      <c r="G27">
        <v>5.495</v>
      </c>
      <c r="H27">
        <v>6.7566</v>
      </c>
      <c r="I27">
        <v>3.7642</v>
      </c>
      <c r="J27">
        <v>4.8288</v>
      </c>
      <c r="K27">
        <v>6.8624</v>
      </c>
      <c r="L27">
        <v>7.2277</v>
      </c>
      <c r="M27">
        <v>11.9762</v>
      </c>
      <c r="N27">
        <v>3.311</v>
      </c>
      <c r="O27">
        <v>5.134</v>
      </c>
      <c r="P27">
        <v>6.7997</v>
      </c>
      <c r="Q27">
        <v>9.926</v>
      </c>
      <c r="R27">
        <v>10.0638</v>
      </c>
      <c r="S27">
        <v>7.8091</v>
      </c>
      <c r="T27">
        <v>5.898</v>
      </c>
      <c r="U27">
        <v>7.4625</v>
      </c>
    </row>
    <row r="28" spans="1:21">
      <c r="A28" t="s">
        <v>117</v>
      </c>
      <c r="B28">
        <v>8.6339</v>
      </c>
      <c r="C28">
        <v>9.679</v>
      </c>
      <c r="E28">
        <v>8.9902</v>
      </c>
      <c r="F28">
        <v>8.9608</v>
      </c>
      <c r="G28">
        <v>5.6512</v>
      </c>
      <c r="H28">
        <v>6.3826</v>
      </c>
      <c r="I28">
        <v>7.0575</v>
      </c>
      <c r="J28">
        <v>3.9857</v>
      </c>
      <c r="K28">
        <v>6.6458</v>
      </c>
      <c r="L28">
        <v>6.1511</v>
      </c>
      <c r="M28">
        <v>14.6456</v>
      </c>
      <c r="N28">
        <v>4.5074</v>
      </c>
      <c r="O28">
        <v>8.3278</v>
      </c>
      <c r="P28">
        <v>6.6825</v>
      </c>
      <c r="Q28">
        <v>13.2967</v>
      </c>
      <c r="R28">
        <v>13.7779</v>
      </c>
      <c r="S28">
        <v>6.7432</v>
      </c>
      <c r="T28">
        <v>6.2035</v>
      </c>
      <c r="U28">
        <v>7.652</v>
      </c>
    </row>
    <row r="29" spans="1:21">
      <c r="A29" t="s">
        <v>118</v>
      </c>
      <c r="B29">
        <v>9.6936</v>
      </c>
      <c r="C29">
        <v>8.848</v>
      </c>
      <c r="D29">
        <v>10.11</v>
      </c>
      <c r="E29">
        <v>9.8871</v>
      </c>
      <c r="F29">
        <v>11.9689</v>
      </c>
      <c r="G29">
        <v>13.6625</v>
      </c>
      <c r="H29">
        <v>6.7766</v>
      </c>
      <c r="I29">
        <v>7.6121</v>
      </c>
      <c r="J29">
        <v>9.8743</v>
      </c>
      <c r="K29">
        <v>8.2025</v>
      </c>
      <c r="L29">
        <v>8.6447</v>
      </c>
      <c r="M29">
        <v>14.0517</v>
      </c>
      <c r="N29">
        <v>7.2987</v>
      </c>
      <c r="O29">
        <v>8.4293</v>
      </c>
      <c r="P29">
        <v>9.317</v>
      </c>
      <c r="Q29">
        <v>12.3845</v>
      </c>
      <c r="R29">
        <v>12.5902</v>
      </c>
      <c r="S29">
        <v>9.2973</v>
      </c>
      <c r="T29">
        <v>8.0416</v>
      </c>
      <c r="U29">
        <v>8.3735</v>
      </c>
    </row>
    <row r="30" spans="1:21">
      <c r="A30" t="s">
        <v>119</v>
      </c>
      <c r="B30">
        <v>9.4889</v>
      </c>
      <c r="C30">
        <v>12.568</v>
      </c>
      <c r="D30">
        <v>18.8308</v>
      </c>
      <c r="E30">
        <v>14.4871</v>
      </c>
      <c r="F30">
        <v>10.8629</v>
      </c>
      <c r="G30">
        <v>12.7388</v>
      </c>
      <c r="H30">
        <v>9.3811</v>
      </c>
      <c r="I30">
        <v>8.764</v>
      </c>
      <c r="J30">
        <v>15.1598</v>
      </c>
      <c r="K30">
        <v>11.4829</v>
      </c>
      <c r="L30">
        <v>11.2401</v>
      </c>
      <c r="M30">
        <v>17.6209</v>
      </c>
      <c r="N30">
        <v>9.9276</v>
      </c>
      <c r="O30">
        <v>10.7316</v>
      </c>
      <c r="P30">
        <v>8.5998</v>
      </c>
      <c r="Q30">
        <v>13.839</v>
      </c>
      <c r="R30">
        <v>13.9331</v>
      </c>
      <c r="S30">
        <v>21.3981</v>
      </c>
      <c r="T30">
        <v>10.1807</v>
      </c>
      <c r="U30">
        <v>10.3044</v>
      </c>
    </row>
    <row r="31" spans="1:21">
      <c r="A31" t="s">
        <v>77</v>
      </c>
      <c r="B31">
        <v>7.2319</v>
      </c>
      <c r="C31">
        <v>0.2505</v>
      </c>
      <c r="D31">
        <v>4.2925</v>
      </c>
      <c r="E31">
        <v>10.9424</v>
      </c>
      <c r="F31">
        <v>7.5518</v>
      </c>
      <c r="G31">
        <v>5.3853</v>
      </c>
      <c r="H31">
        <v>8.5314</v>
      </c>
      <c r="I31">
        <v>7.6949</v>
      </c>
      <c r="J31">
        <v>6.9208</v>
      </c>
      <c r="K31">
        <v>7.2346</v>
      </c>
      <c r="L31">
        <v>7.6703</v>
      </c>
      <c r="M31">
        <v>4.8616</v>
      </c>
      <c r="N31">
        <v>5.086</v>
      </c>
      <c r="O31">
        <v>9.6496</v>
      </c>
      <c r="P31">
        <v>7.4644</v>
      </c>
      <c r="Q31">
        <v>9.5869</v>
      </c>
      <c r="R31">
        <v>6.096</v>
      </c>
      <c r="S31">
        <v>13.8695</v>
      </c>
      <c r="T31">
        <v>7.0594</v>
      </c>
      <c r="U31">
        <v>8.9488</v>
      </c>
    </row>
    <row r="32" spans="1:21">
      <c r="A32" t="s">
        <v>85</v>
      </c>
      <c r="B32">
        <v>9.0753</v>
      </c>
      <c r="C32">
        <v>9.455</v>
      </c>
      <c r="D32">
        <v>9.1082</v>
      </c>
      <c r="E32">
        <v>5.6232</v>
      </c>
      <c r="F32">
        <v>6.4128</v>
      </c>
      <c r="G32">
        <v>4.9134</v>
      </c>
      <c r="H32">
        <v>4.9472</v>
      </c>
      <c r="I32">
        <v>6.8449</v>
      </c>
      <c r="J32">
        <v>3.4419</v>
      </c>
      <c r="K32">
        <v>9.8813</v>
      </c>
      <c r="L32">
        <v>6.4446</v>
      </c>
      <c r="M32">
        <v>8.9843</v>
      </c>
      <c r="N32">
        <v>7.9315</v>
      </c>
      <c r="O32">
        <v>8.1751</v>
      </c>
      <c r="P32">
        <v>3.0817</v>
      </c>
      <c r="Q32">
        <v>10.4282</v>
      </c>
      <c r="R32">
        <v>11.6516</v>
      </c>
      <c r="S32">
        <v>13.1327</v>
      </c>
      <c r="T32">
        <v>8.5019</v>
      </c>
      <c r="U32">
        <v>8.9783</v>
      </c>
    </row>
  </sheetData>
  <pageMargins left="0.7" right="0.7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workbookViewId="0">
      <selection activeCell="A2" sqref="A2:A48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120</v>
      </c>
      <c r="B2">
        <v>10.5019</v>
      </c>
      <c r="C2">
        <v>10.1471</v>
      </c>
      <c r="D2">
        <v>16.6218</v>
      </c>
      <c r="E2">
        <v>11.8347</v>
      </c>
      <c r="F2">
        <v>12.1748</v>
      </c>
      <c r="G2">
        <v>8.2868</v>
      </c>
      <c r="H2">
        <v>11.0304</v>
      </c>
      <c r="I2">
        <v>9.241</v>
      </c>
      <c r="J2">
        <v>9.5651</v>
      </c>
      <c r="K2">
        <v>9.8646</v>
      </c>
      <c r="L2">
        <v>10.5907</v>
      </c>
      <c r="M2">
        <v>25.6441</v>
      </c>
      <c r="N2">
        <v>10.1876</v>
      </c>
      <c r="O2">
        <v>23.7865</v>
      </c>
      <c r="P2">
        <v>8.9729</v>
      </c>
      <c r="Q2">
        <v>10.3883</v>
      </c>
      <c r="R2">
        <v>11.2538</v>
      </c>
      <c r="S2">
        <v>9.6356</v>
      </c>
      <c r="T2">
        <v>9.8917</v>
      </c>
      <c r="U2">
        <v>10.842</v>
      </c>
    </row>
    <row r="3" spans="1:21">
      <c r="A3" t="s">
        <v>109</v>
      </c>
      <c r="B3" t="s">
        <v>121</v>
      </c>
      <c r="C3">
        <v>14.4115</v>
      </c>
      <c r="D3">
        <v>19.4883</v>
      </c>
      <c r="E3">
        <v>14.7039</v>
      </c>
      <c r="F3">
        <v>12.5421</v>
      </c>
      <c r="G3">
        <v>12.5495</v>
      </c>
      <c r="H3">
        <v>12.7348</v>
      </c>
      <c r="I3">
        <v>9.8291</v>
      </c>
      <c r="J3">
        <v>13.2052</v>
      </c>
      <c r="K3">
        <v>11.8067</v>
      </c>
      <c r="L3">
        <v>11.6144</v>
      </c>
      <c r="M3">
        <v>22.2774</v>
      </c>
      <c r="N3">
        <v>10.4048</v>
      </c>
      <c r="O3">
        <v>10.1144</v>
      </c>
      <c r="P3">
        <v>14.3164</v>
      </c>
      <c r="Q3">
        <v>15.055</v>
      </c>
      <c r="R3">
        <v>13.1249</v>
      </c>
      <c r="S3">
        <v>20.3027</v>
      </c>
      <c r="T3">
        <v>11.314</v>
      </c>
      <c r="U3">
        <v>13.7363</v>
      </c>
    </row>
    <row r="4" spans="1:21">
      <c r="A4" t="s">
        <v>122</v>
      </c>
      <c r="B4">
        <v>8.3829</v>
      </c>
      <c r="C4">
        <v>11.6226</v>
      </c>
      <c r="D4">
        <v>12.3791</v>
      </c>
      <c r="E4">
        <v>10.8962</v>
      </c>
      <c r="F4">
        <v>7.7338</v>
      </c>
      <c r="G4">
        <v>9.8942</v>
      </c>
      <c r="H4">
        <v>11.1845</v>
      </c>
      <c r="I4">
        <v>8.3324</v>
      </c>
      <c r="J4">
        <v>10.5138</v>
      </c>
      <c r="K4">
        <v>9.8695</v>
      </c>
      <c r="L4">
        <v>9.5537</v>
      </c>
      <c r="M4">
        <v>16.749</v>
      </c>
      <c r="N4">
        <v>8.6113</v>
      </c>
      <c r="O4">
        <v>11.5334</v>
      </c>
      <c r="P4">
        <v>8.3046</v>
      </c>
      <c r="Q4">
        <v>9.3601</v>
      </c>
      <c r="R4">
        <v>12.1143</v>
      </c>
      <c r="S4">
        <v>19.2122</v>
      </c>
      <c r="T4">
        <v>9.9534</v>
      </c>
      <c r="U4">
        <v>9.6501</v>
      </c>
    </row>
    <row r="5" spans="1:21">
      <c r="A5" t="s">
        <v>74</v>
      </c>
      <c r="B5">
        <v>8.6591</v>
      </c>
      <c r="C5">
        <v>8.7389</v>
      </c>
      <c r="D5">
        <v>15.1646</v>
      </c>
      <c r="E5">
        <v>9.1245</v>
      </c>
      <c r="F5">
        <v>9.2298</v>
      </c>
      <c r="G5">
        <v>8.2427</v>
      </c>
      <c r="H5">
        <v>9.1322</v>
      </c>
      <c r="I5">
        <v>8.1251</v>
      </c>
      <c r="J5">
        <v>8.2994</v>
      </c>
      <c r="K5">
        <v>8.4642</v>
      </c>
      <c r="L5">
        <v>9.4081</v>
      </c>
      <c r="M5">
        <v>12.6747</v>
      </c>
      <c r="N5">
        <v>8.0844</v>
      </c>
      <c r="O5">
        <v>6.9004</v>
      </c>
      <c r="P5">
        <v>7.939</v>
      </c>
      <c r="Q5">
        <v>11.2888</v>
      </c>
      <c r="R5">
        <v>11.8285</v>
      </c>
      <c r="S5">
        <v>14.2845</v>
      </c>
      <c r="T5">
        <v>8.338</v>
      </c>
      <c r="U5">
        <v>8.1975</v>
      </c>
    </row>
    <row r="6" spans="1:21">
      <c r="A6" t="s">
        <v>43</v>
      </c>
      <c r="B6">
        <v>10.1948</v>
      </c>
      <c r="C6">
        <v>10.7298</v>
      </c>
      <c r="D6">
        <v>16.0658</v>
      </c>
      <c r="E6">
        <v>13.9704</v>
      </c>
      <c r="F6">
        <v>16.1943</v>
      </c>
      <c r="G6">
        <v>11.0539</v>
      </c>
      <c r="H6">
        <v>10.2453</v>
      </c>
      <c r="I6">
        <v>8.9037</v>
      </c>
      <c r="J6">
        <v>8.615</v>
      </c>
      <c r="K6">
        <v>7.4128</v>
      </c>
      <c r="L6">
        <v>10.0965</v>
      </c>
      <c r="M6">
        <v>16.8946</v>
      </c>
      <c r="N6">
        <v>10.3418</v>
      </c>
      <c r="O6">
        <v>9.2166</v>
      </c>
      <c r="P6">
        <v>6.4186</v>
      </c>
      <c r="Q6">
        <v>10.8403</v>
      </c>
      <c r="R6">
        <v>10.9016</v>
      </c>
      <c r="S6">
        <v>23.4077</v>
      </c>
      <c r="T6">
        <v>9.0948</v>
      </c>
      <c r="U6">
        <v>12.4754</v>
      </c>
    </row>
    <row r="7" spans="1:21">
      <c r="A7" t="s">
        <v>123</v>
      </c>
      <c r="B7">
        <v>10.0489</v>
      </c>
      <c r="C7">
        <v>9.9097</v>
      </c>
      <c r="D7">
        <v>10.8856</v>
      </c>
      <c r="E7">
        <v>10.0283</v>
      </c>
      <c r="F7">
        <v>9.0959</v>
      </c>
      <c r="G7">
        <v>10.5874</v>
      </c>
      <c r="H7">
        <v>9.7996</v>
      </c>
      <c r="I7">
        <v>9.5578</v>
      </c>
      <c r="J7">
        <v>12.6673</v>
      </c>
      <c r="K7" t="s">
        <v>121</v>
      </c>
      <c r="L7">
        <v>11.3413</v>
      </c>
      <c r="M7">
        <v>17.1989</v>
      </c>
      <c r="N7">
        <v>7.7515</v>
      </c>
      <c r="O7">
        <v>9.0255</v>
      </c>
      <c r="P7">
        <v>10.4081</v>
      </c>
      <c r="Q7">
        <v>11.5992</v>
      </c>
      <c r="R7">
        <v>13.5971</v>
      </c>
      <c r="S7">
        <v>9.8342</v>
      </c>
      <c r="T7">
        <v>8.8373</v>
      </c>
      <c r="U7">
        <v>10.0244</v>
      </c>
    </row>
    <row r="8" spans="1:21">
      <c r="A8" t="s">
        <v>87</v>
      </c>
      <c r="B8">
        <v>11.6789</v>
      </c>
      <c r="C8">
        <v>12.2415</v>
      </c>
      <c r="D8">
        <v>13.2576</v>
      </c>
      <c r="E8">
        <v>11.1885</v>
      </c>
      <c r="F8">
        <v>11.5785</v>
      </c>
      <c r="G8">
        <v>10.6014</v>
      </c>
      <c r="H8">
        <v>11.2693</v>
      </c>
      <c r="I8">
        <v>9.7773</v>
      </c>
      <c r="J8">
        <v>10.7861</v>
      </c>
      <c r="K8">
        <v>9.672</v>
      </c>
      <c r="L8">
        <v>11.0797</v>
      </c>
      <c r="M8">
        <v>14.449</v>
      </c>
      <c r="N8">
        <v>8.8008</v>
      </c>
      <c r="O8">
        <v>12.7183</v>
      </c>
      <c r="P8">
        <v>9.4372</v>
      </c>
      <c r="Q8">
        <v>12.0361</v>
      </c>
      <c r="R8">
        <v>12.3766</v>
      </c>
      <c r="S8">
        <v>12.8704</v>
      </c>
      <c r="T8">
        <v>10.0652</v>
      </c>
      <c r="U8">
        <v>12.537</v>
      </c>
    </row>
    <row r="9" spans="1:21">
      <c r="A9" t="s">
        <v>76</v>
      </c>
      <c r="B9">
        <v>6.8443</v>
      </c>
      <c r="C9">
        <v>6.1732</v>
      </c>
      <c r="D9">
        <v>8.0844</v>
      </c>
      <c r="E9">
        <v>6.694</v>
      </c>
      <c r="F9">
        <v>6.2082</v>
      </c>
      <c r="G9">
        <v>6.9409</v>
      </c>
      <c r="H9">
        <v>6.1735</v>
      </c>
      <c r="I9">
        <v>0.8567</v>
      </c>
      <c r="J9">
        <v>7.5574</v>
      </c>
      <c r="K9">
        <v>8.234</v>
      </c>
      <c r="L9">
        <v>5.9605</v>
      </c>
      <c r="M9">
        <v>6.2966</v>
      </c>
      <c r="N9">
        <v>6.2624</v>
      </c>
      <c r="O9">
        <v>7.7097</v>
      </c>
      <c r="P9">
        <v>6.1534</v>
      </c>
      <c r="Q9">
        <v>9.9077</v>
      </c>
      <c r="R9">
        <v>10.8339</v>
      </c>
      <c r="S9">
        <v>13.3582</v>
      </c>
      <c r="T9">
        <v>6.1009</v>
      </c>
      <c r="U9">
        <v>6.9324</v>
      </c>
    </row>
    <row r="10" spans="1:21">
      <c r="A10" t="s">
        <v>78</v>
      </c>
      <c r="B10">
        <v>10.4127</v>
      </c>
      <c r="C10">
        <v>13.7916</v>
      </c>
      <c r="D10">
        <v>13.3708</v>
      </c>
      <c r="E10">
        <v>13.5101</v>
      </c>
      <c r="F10">
        <v>13.0218</v>
      </c>
      <c r="G10">
        <v>14.0857</v>
      </c>
      <c r="H10">
        <v>12.6796</v>
      </c>
      <c r="I10">
        <v>9.4893</v>
      </c>
      <c r="J10">
        <v>12.8669</v>
      </c>
      <c r="K10">
        <v>9.7918</v>
      </c>
      <c r="L10">
        <v>12.2321</v>
      </c>
      <c r="M10">
        <v>17.567</v>
      </c>
      <c r="N10">
        <v>12.3927</v>
      </c>
      <c r="O10">
        <v>9.8655</v>
      </c>
      <c r="P10">
        <v>9.9233</v>
      </c>
      <c r="Q10">
        <v>13.4551</v>
      </c>
      <c r="R10">
        <v>13.1583</v>
      </c>
      <c r="S10">
        <v>17.4845</v>
      </c>
      <c r="T10">
        <v>10.8033</v>
      </c>
      <c r="U10">
        <v>12.4026</v>
      </c>
    </row>
    <row r="11" spans="1:21">
      <c r="A11" t="s">
        <v>124</v>
      </c>
      <c r="B11">
        <v>10.7171</v>
      </c>
      <c r="C11">
        <v>11.4056</v>
      </c>
      <c r="D11">
        <v>14.5354</v>
      </c>
      <c r="E11">
        <v>13.4754</v>
      </c>
      <c r="F11">
        <v>12.3161</v>
      </c>
      <c r="G11">
        <v>9.8453</v>
      </c>
      <c r="H11">
        <v>11.8497</v>
      </c>
      <c r="I11">
        <v>9.6617</v>
      </c>
      <c r="J11">
        <v>9.9915</v>
      </c>
      <c r="K11">
        <v>11.4701</v>
      </c>
      <c r="L11">
        <v>11.7036</v>
      </c>
      <c r="M11">
        <v>15.3391</v>
      </c>
      <c r="N11">
        <v>10.8419</v>
      </c>
      <c r="O11">
        <v>10.7974</v>
      </c>
      <c r="P11">
        <v>10.1478</v>
      </c>
      <c r="Q11">
        <v>13.4343</v>
      </c>
      <c r="R11">
        <v>12.63</v>
      </c>
      <c r="S11">
        <v>15.6617</v>
      </c>
      <c r="T11">
        <v>10.6536</v>
      </c>
      <c r="U11">
        <v>10.9145</v>
      </c>
    </row>
    <row r="12" spans="1:21">
      <c r="A12" t="s">
        <v>88</v>
      </c>
      <c r="B12">
        <v>9.1281</v>
      </c>
      <c r="C12">
        <v>9.6223</v>
      </c>
      <c r="D12">
        <v>11.7401</v>
      </c>
      <c r="E12">
        <v>11.3843</v>
      </c>
      <c r="F12">
        <v>9.5183</v>
      </c>
      <c r="G12">
        <v>9.4538</v>
      </c>
      <c r="H12">
        <v>11.2414</v>
      </c>
      <c r="I12">
        <v>6.1053</v>
      </c>
      <c r="J12">
        <v>8.0159</v>
      </c>
      <c r="K12">
        <v>9.038</v>
      </c>
      <c r="L12">
        <v>10.6603</v>
      </c>
      <c r="M12">
        <v>14.7578</v>
      </c>
      <c r="N12">
        <v>5.6446</v>
      </c>
      <c r="O12">
        <v>8.923</v>
      </c>
      <c r="P12">
        <v>7.8561</v>
      </c>
      <c r="Q12">
        <v>14.2971</v>
      </c>
      <c r="R12">
        <v>11.3682</v>
      </c>
      <c r="S12">
        <v>17.2405</v>
      </c>
      <c r="T12">
        <v>9.4799</v>
      </c>
      <c r="U12">
        <v>9.4541</v>
      </c>
    </row>
    <row r="13" spans="1:21">
      <c r="A13" t="s">
        <v>59</v>
      </c>
      <c r="B13">
        <v>9.539</v>
      </c>
      <c r="C13">
        <v>9.9056</v>
      </c>
      <c r="D13">
        <v>14.584</v>
      </c>
      <c r="E13">
        <v>10.1613</v>
      </c>
      <c r="F13">
        <v>9.8095</v>
      </c>
      <c r="G13">
        <v>9.4231</v>
      </c>
      <c r="H13">
        <v>10.5261</v>
      </c>
      <c r="I13">
        <v>7.5599</v>
      </c>
      <c r="J13">
        <v>9.1084</v>
      </c>
      <c r="K13">
        <v>10.6136</v>
      </c>
      <c r="L13">
        <v>9.2088</v>
      </c>
      <c r="M13">
        <v>13.5485</v>
      </c>
      <c r="N13">
        <v>7.424</v>
      </c>
      <c r="O13">
        <v>8.1628</v>
      </c>
      <c r="P13" t="s">
        <v>121</v>
      </c>
      <c r="Q13">
        <v>11.4933</v>
      </c>
      <c r="R13">
        <v>11.3097</v>
      </c>
      <c r="S13">
        <v>16.9128</v>
      </c>
      <c r="T13">
        <v>8.692</v>
      </c>
      <c r="U13">
        <v>9.5563</v>
      </c>
    </row>
    <row r="14" spans="1:21">
      <c r="A14" t="s">
        <v>61</v>
      </c>
      <c r="B14">
        <v>8.8677</v>
      </c>
      <c r="C14">
        <v>13.9871</v>
      </c>
      <c r="D14" t="s">
        <v>121</v>
      </c>
      <c r="E14">
        <v>12.8379</v>
      </c>
      <c r="F14">
        <v>10.9538</v>
      </c>
      <c r="G14">
        <v>12.7072</v>
      </c>
      <c r="H14">
        <v>12.1763</v>
      </c>
      <c r="I14">
        <v>9.957</v>
      </c>
      <c r="J14">
        <v>9.902</v>
      </c>
      <c r="K14">
        <v>10.7736</v>
      </c>
      <c r="L14">
        <v>8.9273</v>
      </c>
      <c r="M14">
        <v>18.3649</v>
      </c>
      <c r="N14">
        <v>12.5474</v>
      </c>
      <c r="O14">
        <v>11.2426</v>
      </c>
      <c r="P14">
        <v>8.0637</v>
      </c>
      <c r="Q14">
        <v>17.4578</v>
      </c>
      <c r="R14">
        <v>15.6436</v>
      </c>
      <c r="S14">
        <v>26.365</v>
      </c>
      <c r="T14">
        <v>11.3202</v>
      </c>
      <c r="U14">
        <v>12.2425</v>
      </c>
    </row>
    <row r="15" spans="1:21">
      <c r="A15" t="s">
        <v>125</v>
      </c>
      <c r="B15">
        <v>9.3732</v>
      </c>
      <c r="C15">
        <v>9.837</v>
      </c>
      <c r="D15">
        <v>14.7807</v>
      </c>
      <c r="E15">
        <v>13.4955</v>
      </c>
      <c r="F15">
        <v>11.1163</v>
      </c>
      <c r="G15">
        <v>11.567</v>
      </c>
      <c r="H15">
        <v>11.0266</v>
      </c>
      <c r="I15">
        <v>10.1281</v>
      </c>
      <c r="J15">
        <v>12.2105</v>
      </c>
      <c r="K15">
        <v>10.6188</v>
      </c>
      <c r="L15">
        <v>11.7522</v>
      </c>
      <c r="M15">
        <v>16.5202</v>
      </c>
      <c r="N15">
        <v>7.776</v>
      </c>
      <c r="O15">
        <v>8.2514</v>
      </c>
      <c r="P15">
        <v>8.0324</v>
      </c>
      <c r="Q15">
        <v>15.1107</v>
      </c>
      <c r="R15">
        <v>18.7018</v>
      </c>
      <c r="S15">
        <v>20.5229</v>
      </c>
      <c r="T15">
        <v>7.9124</v>
      </c>
      <c r="U15">
        <v>12.8898</v>
      </c>
    </row>
    <row r="16" spans="1:21">
      <c r="A16" t="s">
        <v>70</v>
      </c>
      <c r="B16">
        <v>9.7514</v>
      </c>
      <c r="C16">
        <v>10.4869</v>
      </c>
      <c r="D16">
        <v>11.231</v>
      </c>
      <c r="E16">
        <v>13.7284</v>
      </c>
      <c r="F16">
        <v>9.7655</v>
      </c>
      <c r="G16">
        <v>12.8323</v>
      </c>
      <c r="H16">
        <v>12.5775</v>
      </c>
      <c r="I16">
        <v>8.7619</v>
      </c>
      <c r="J16">
        <v>8.9664</v>
      </c>
      <c r="K16">
        <v>11.2969</v>
      </c>
      <c r="L16">
        <v>10.6956</v>
      </c>
      <c r="M16">
        <v>18.0231</v>
      </c>
      <c r="N16">
        <v>11.4156</v>
      </c>
      <c r="O16">
        <v>11.3741</v>
      </c>
      <c r="P16">
        <v>10.4639</v>
      </c>
      <c r="Q16">
        <v>9.3308</v>
      </c>
      <c r="R16">
        <v>13.2237</v>
      </c>
      <c r="S16">
        <v>10.9995</v>
      </c>
      <c r="T16">
        <v>15.2602</v>
      </c>
      <c r="U16">
        <v>10.2597</v>
      </c>
    </row>
    <row r="17" spans="1:21">
      <c r="A17" t="s">
        <v>126</v>
      </c>
      <c r="B17">
        <v>14.7875</v>
      </c>
      <c r="C17">
        <v>11.728</v>
      </c>
      <c r="D17">
        <v>22.1348</v>
      </c>
      <c r="E17">
        <v>15.8034</v>
      </c>
      <c r="F17">
        <v>15.677</v>
      </c>
      <c r="G17">
        <v>11.8276</v>
      </c>
      <c r="H17">
        <v>16.253</v>
      </c>
      <c r="I17">
        <v>10.6615</v>
      </c>
      <c r="J17">
        <v>12.2394</v>
      </c>
      <c r="K17">
        <v>9.7927</v>
      </c>
      <c r="L17">
        <v>12.1867</v>
      </c>
      <c r="M17">
        <v>13.3036</v>
      </c>
      <c r="N17">
        <v>8.4787</v>
      </c>
      <c r="O17">
        <v>9.6307</v>
      </c>
      <c r="P17">
        <v>8.7056</v>
      </c>
      <c r="Q17">
        <v>10.4839</v>
      </c>
      <c r="R17">
        <v>10.3931</v>
      </c>
      <c r="S17">
        <v>12.4985</v>
      </c>
      <c r="T17">
        <v>10.5147</v>
      </c>
      <c r="U17">
        <v>23.5178</v>
      </c>
    </row>
    <row r="18" spans="1:21">
      <c r="A18" t="s">
        <v>86</v>
      </c>
      <c r="B18">
        <v>9.9587</v>
      </c>
      <c r="C18">
        <v>8.0754</v>
      </c>
      <c r="D18">
        <v>10.9506</v>
      </c>
      <c r="E18">
        <v>12.7907</v>
      </c>
      <c r="F18">
        <v>7.8722</v>
      </c>
      <c r="G18">
        <v>9.7109</v>
      </c>
      <c r="H18">
        <v>9.3866</v>
      </c>
      <c r="I18">
        <v>8.3557</v>
      </c>
      <c r="J18">
        <v>7.5394</v>
      </c>
      <c r="K18">
        <v>10.0473</v>
      </c>
      <c r="L18">
        <v>16.8281</v>
      </c>
      <c r="M18">
        <v>7.7636</v>
      </c>
      <c r="N18">
        <v>11.6071</v>
      </c>
      <c r="O18">
        <v>13.9695</v>
      </c>
      <c r="P18">
        <v>10.0553</v>
      </c>
      <c r="Q18">
        <v>9.7648</v>
      </c>
      <c r="R18">
        <v>9.7182</v>
      </c>
      <c r="S18">
        <v>8.5577</v>
      </c>
      <c r="T18">
        <v>8.8939</v>
      </c>
      <c r="U18">
        <v>11.6676</v>
      </c>
    </row>
    <row r="19" spans="1:21">
      <c r="A19" t="s">
        <v>47</v>
      </c>
      <c r="B19">
        <v>9.0632</v>
      </c>
      <c r="C19">
        <v>9.1</v>
      </c>
      <c r="D19">
        <v>12.8569</v>
      </c>
      <c r="E19">
        <v>12.1798</v>
      </c>
      <c r="F19">
        <v>13.614</v>
      </c>
      <c r="G19">
        <v>10.7483</v>
      </c>
      <c r="H19">
        <v>10.0476</v>
      </c>
      <c r="I19">
        <v>8.7492</v>
      </c>
      <c r="J19">
        <v>11.5703</v>
      </c>
      <c r="K19">
        <v>9.6711</v>
      </c>
      <c r="L19">
        <v>8.6204</v>
      </c>
      <c r="M19">
        <v>19.0128</v>
      </c>
      <c r="N19">
        <v>7.4128</v>
      </c>
      <c r="O19">
        <v>10.9829</v>
      </c>
      <c r="P19">
        <v>8.6922</v>
      </c>
      <c r="Q19">
        <v>13.2851</v>
      </c>
      <c r="R19">
        <v>15.6837</v>
      </c>
      <c r="S19">
        <v>16.9877</v>
      </c>
      <c r="T19">
        <v>13.3719</v>
      </c>
      <c r="U19">
        <v>14.5435</v>
      </c>
    </row>
    <row r="20" spans="1:21">
      <c r="A20" t="s">
        <v>79</v>
      </c>
      <c r="B20">
        <v>8.1141</v>
      </c>
      <c r="C20">
        <v>9.4338</v>
      </c>
      <c r="D20">
        <v>11.7181</v>
      </c>
      <c r="E20">
        <v>10.1811</v>
      </c>
      <c r="F20">
        <v>10.2764</v>
      </c>
      <c r="G20">
        <v>9.315</v>
      </c>
      <c r="H20">
        <v>10.0541</v>
      </c>
      <c r="I20">
        <v>8.3127</v>
      </c>
      <c r="J20" t="s">
        <v>121</v>
      </c>
      <c r="K20">
        <v>9.3677</v>
      </c>
      <c r="L20">
        <v>9.4058</v>
      </c>
      <c r="M20" t="s">
        <v>121</v>
      </c>
      <c r="N20">
        <v>7.9119</v>
      </c>
      <c r="O20">
        <v>9.056</v>
      </c>
      <c r="P20">
        <v>8.3114</v>
      </c>
      <c r="Q20">
        <v>11.794</v>
      </c>
      <c r="R20">
        <v>11.0816</v>
      </c>
      <c r="S20" t="s">
        <v>121</v>
      </c>
      <c r="T20">
        <v>8.8301</v>
      </c>
      <c r="U20">
        <v>9.5808</v>
      </c>
    </row>
    <row r="21" spans="1:21">
      <c r="A21" t="s">
        <v>127</v>
      </c>
      <c r="B21">
        <v>8.1836</v>
      </c>
      <c r="C21">
        <v>10.0877</v>
      </c>
      <c r="D21">
        <v>11.9879</v>
      </c>
      <c r="E21">
        <v>9.0553</v>
      </c>
      <c r="F21">
        <v>9.8459</v>
      </c>
      <c r="G21">
        <v>7.0297</v>
      </c>
      <c r="H21">
        <v>9.6629</v>
      </c>
      <c r="I21">
        <v>7.7705</v>
      </c>
      <c r="J21">
        <v>8.2754</v>
      </c>
      <c r="K21">
        <v>8.9056</v>
      </c>
      <c r="L21">
        <v>8.6284</v>
      </c>
      <c r="M21">
        <v>10.8483</v>
      </c>
      <c r="N21">
        <v>9.506</v>
      </c>
      <c r="O21">
        <v>7.0563</v>
      </c>
      <c r="P21">
        <v>8.6108</v>
      </c>
      <c r="Q21">
        <v>7.5572</v>
      </c>
      <c r="R21">
        <v>10.3551</v>
      </c>
      <c r="S21">
        <v>9.449</v>
      </c>
      <c r="T21">
        <v>9.4025</v>
      </c>
      <c r="U21">
        <v>8.6109</v>
      </c>
    </row>
    <row r="22" spans="1:21">
      <c r="A22" t="s">
        <v>58</v>
      </c>
      <c r="B22" t="s">
        <v>121</v>
      </c>
      <c r="C22">
        <v>13.1228</v>
      </c>
      <c r="D22" t="s">
        <v>121</v>
      </c>
      <c r="E22">
        <v>7.8596</v>
      </c>
      <c r="F22">
        <v>8.4783</v>
      </c>
      <c r="G22" t="s">
        <v>121</v>
      </c>
      <c r="H22">
        <v>9.3126</v>
      </c>
      <c r="I22" t="s">
        <v>121</v>
      </c>
      <c r="J22">
        <v>6.4654</v>
      </c>
      <c r="K22" t="s">
        <v>121</v>
      </c>
      <c r="L22" t="s">
        <v>121</v>
      </c>
      <c r="M22">
        <v>3.5526</v>
      </c>
      <c r="N22">
        <v>10.1569</v>
      </c>
      <c r="O22">
        <v>7.3768</v>
      </c>
      <c r="P22" t="s">
        <v>121</v>
      </c>
      <c r="Q22" t="s">
        <v>121</v>
      </c>
      <c r="R22">
        <v>12.3997</v>
      </c>
      <c r="S22" t="s">
        <v>121</v>
      </c>
      <c r="T22" t="s">
        <v>121</v>
      </c>
      <c r="U22">
        <v>4.8397</v>
      </c>
    </row>
    <row r="23" spans="1:21">
      <c r="A23" t="s">
        <v>112</v>
      </c>
      <c r="B23">
        <v>7.5337</v>
      </c>
      <c r="C23">
        <v>7.7893</v>
      </c>
      <c r="D23">
        <v>12.5988</v>
      </c>
      <c r="E23">
        <v>10.8735</v>
      </c>
      <c r="F23">
        <v>8.2777</v>
      </c>
      <c r="G23">
        <v>8.8139</v>
      </c>
      <c r="H23">
        <v>8.896</v>
      </c>
      <c r="I23">
        <v>8.2719</v>
      </c>
      <c r="J23">
        <v>9.7982</v>
      </c>
      <c r="K23">
        <v>8.1743</v>
      </c>
      <c r="L23">
        <v>8.4794</v>
      </c>
      <c r="M23">
        <v>11.2424</v>
      </c>
      <c r="N23">
        <v>7.1433</v>
      </c>
      <c r="O23">
        <v>7.5807</v>
      </c>
      <c r="P23">
        <v>6.5393</v>
      </c>
      <c r="Q23">
        <v>10.3728</v>
      </c>
      <c r="R23">
        <v>10.002</v>
      </c>
      <c r="S23">
        <v>16.4609</v>
      </c>
      <c r="T23">
        <v>7.8405</v>
      </c>
      <c r="U23">
        <v>8.993</v>
      </c>
    </row>
    <row r="24" spans="1:21">
      <c r="A24" t="s">
        <v>119</v>
      </c>
      <c r="B24">
        <v>14.6327</v>
      </c>
      <c r="C24">
        <v>15.4642</v>
      </c>
      <c r="D24">
        <v>12.2959</v>
      </c>
      <c r="E24">
        <v>14.9118</v>
      </c>
      <c r="F24">
        <v>10.3911</v>
      </c>
      <c r="G24">
        <v>8.2055</v>
      </c>
      <c r="H24">
        <v>11.9086</v>
      </c>
      <c r="I24">
        <v>10.1659</v>
      </c>
      <c r="J24">
        <v>10.0278</v>
      </c>
      <c r="K24">
        <v>15.7366</v>
      </c>
      <c r="L24">
        <v>22.5805</v>
      </c>
      <c r="M24">
        <v>9.6834</v>
      </c>
      <c r="N24">
        <v>13.4578</v>
      </c>
      <c r="O24">
        <v>18.8815</v>
      </c>
      <c r="P24">
        <v>16.0571</v>
      </c>
      <c r="Q24">
        <v>12.1787</v>
      </c>
      <c r="R24">
        <v>10.7198</v>
      </c>
      <c r="S24">
        <v>13.5151</v>
      </c>
      <c r="T24">
        <v>14.0731</v>
      </c>
      <c r="U24">
        <v>7.8984</v>
      </c>
    </row>
    <row r="25" spans="1:21">
      <c r="A25" t="s">
        <v>113</v>
      </c>
      <c r="B25">
        <v>10.4193</v>
      </c>
      <c r="C25">
        <v>8.8267</v>
      </c>
      <c r="D25">
        <v>12.0755</v>
      </c>
      <c r="E25">
        <v>12.0723</v>
      </c>
      <c r="F25">
        <v>10.5084</v>
      </c>
      <c r="G25">
        <v>10.5175</v>
      </c>
      <c r="H25">
        <v>9.9815</v>
      </c>
      <c r="I25">
        <v>8.6347</v>
      </c>
      <c r="J25">
        <v>9.2774</v>
      </c>
      <c r="K25">
        <v>10.6669</v>
      </c>
      <c r="L25">
        <v>10.9873</v>
      </c>
      <c r="M25" t="s">
        <v>121</v>
      </c>
      <c r="N25">
        <v>8.798</v>
      </c>
      <c r="O25">
        <v>8.5306</v>
      </c>
      <c r="P25">
        <v>8.2278</v>
      </c>
      <c r="Q25" t="s">
        <v>121</v>
      </c>
      <c r="R25">
        <v>13.2988</v>
      </c>
      <c r="S25" t="s">
        <v>121</v>
      </c>
      <c r="T25">
        <v>9.6489</v>
      </c>
      <c r="U25">
        <v>9.9893</v>
      </c>
    </row>
    <row r="26" spans="1:21">
      <c r="A26" t="s">
        <v>63</v>
      </c>
      <c r="B26">
        <v>8.0208</v>
      </c>
      <c r="C26">
        <v>10.1249</v>
      </c>
      <c r="D26">
        <v>13.7378</v>
      </c>
      <c r="E26">
        <v>15.4561</v>
      </c>
      <c r="F26">
        <v>11.6309</v>
      </c>
      <c r="G26">
        <v>9.7944</v>
      </c>
      <c r="H26">
        <v>12.3565</v>
      </c>
      <c r="I26">
        <v>9.3748</v>
      </c>
      <c r="J26">
        <v>12.8308</v>
      </c>
      <c r="K26">
        <v>10.3715</v>
      </c>
      <c r="L26">
        <v>10.463</v>
      </c>
      <c r="M26" t="s">
        <v>121</v>
      </c>
      <c r="N26">
        <v>9.7048</v>
      </c>
      <c r="O26">
        <v>9.2101</v>
      </c>
      <c r="P26">
        <v>12.0787</v>
      </c>
      <c r="Q26">
        <v>14.4177</v>
      </c>
      <c r="R26">
        <v>7.8839</v>
      </c>
      <c r="S26">
        <v>18.0667</v>
      </c>
      <c r="T26">
        <v>9.8428</v>
      </c>
      <c r="U26">
        <v>11.1699</v>
      </c>
    </row>
    <row r="27" spans="1:21">
      <c r="A27" t="s">
        <v>80</v>
      </c>
      <c r="B27" t="s">
        <v>121</v>
      </c>
      <c r="C27">
        <v>10.7898</v>
      </c>
      <c r="D27" t="s">
        <v>121</v>
      </c>
      <c r="E27">
        <v>8.7141</v>
      </c>
      <c r="F27" t="s">
        <v>121</v>
      </c>
      <c r="G27">
        <v>8.4633</v>
      </c>
      <c r="H27" t="s">
        <v>121</v>
      </c>
      <c r="I27" t="s">
        <v>121</v>
      </c>
      <c r="J27">
        <v>10.7817</v>
      </c>
      <c r="K27" t="s">
        <v>121</v>
      </c>
      <c r="L27" t="s">
        <v>121</v>
      </c>
      <c r="M27" t="s">
        <v>121</v>
      </c>
      <c r="N27">
        <v>9.3622</v>
      </c>
      <c r="O27">
        <v>8.35</v>
      </c>
      <c r="P27">
        <v>8.8774</v>
      </c>
      <c r="Q27">
        <v>10.9733</v>
      </c>
      <c r="R27">
        <v>10.905</v>
      </c>
      <c r="S27" t="s">
        <v>121</v>
      </c>
      <c r="T27" t="s">
        <v>121</v>
      </c>
      <c r="U27">
        <v>9.2212</v>
      </c>
    </row>
    <row r="28" spans="1:21">
      <c r="A28" t="s">
        <v>56</v>
      </c>
      <c r="B28">
        <v>8.7237</v>
      </c>
      <c r="C28">
        <v>9.0219</v>
      </c>
      <c r="D28">
        <v>13.1824</v>
      </c>
      <c r="E28">
        <v>9.8939</v>
      </c>
      <c r="F28">
        <v>9.152</v>
      </c>
      <c r="G28">
        <v>9.5634</v>
      </c>
      <c r="H28">
        <v>10.0733</v>
      </c>
      <c r="I28">
        <v>7.7793</v>
      </c>
      <c r="J28">
        <v>9.0379</v>
      </c>
      <c r="K28">
        <v>10.1978</v>
      </c>
      <c r="L28">
        <v>9.1844</v>
      </c>
      <c r="M28">
        <v>17.0555</v>
      </c>
      <c r="N28">
        <v>8.4999</v>
      </c>
      <c r="O28">
        <v>9.6661</v>
      </c>
      <c r="P28">
        <v>7.8878</v>
      </c>
      <c r="Q28">
        <v>11.4777</v>
      </c>
      <c r="R28">
        <v>10.7936</v>
      </c>
      <c r="S28">
        <v>13.9869</v>
      </c>
      <c r="T28">
        <v>8.7461</v>
      </c>
      <c r="U28">
        <v>9.8588</v>
      </c>
    </row>
    <row r="29" spans="1:21">
      <c r="A29" t="s">
        <v>128</v>
      </c>
      <c r="B29">
        <v>7.9855</v>
      </c>
      <c r="C29">
        <v>7.8447</v>
      </c>
      <c r="D29">
        <v>14.397</v>
      </c>
      <c r="E29">
        <v>5.4988</v>
      </c>
      <c r="F29">
        <v>6.7867</v>
      </c>
      <c r="G29">
        <v>10.5988</v>
      </c>
      <c r="H29">
        <v>6.2511</v>
      </c>
      <c r="I29">
        <v>9.7978</v>
      </c>
      <c r="J29">
        <v>10.5515</v>
      </c>
      <c r="K29">
        <v>9.1237</v>
      </c>
      <c r="L29">
        <v>9.7489</v>
      </c>
      <c r="M29">
        <v>18.6238</v>
      </c>
      <c r="N29">
        <v>9.2865</v>
      </c>
      <c r="O29">
        <v>7.1434</v>
      </c>
      <c r="P29">
        <v>10.1248</v>
      </c>
      <c r="Q29">
        <v>12.4395</v>
      </c>
      <c r="R29">
        <v>12.0484</v>
      </c>
      <c r="S29">
        <v>14.144</v>
      </c>
      <c r="T29">
        <v>9.7128</v>
      </c>
      <c r="U29">
        <v>10.1673</v>
      </c>
    </row>
    <row r="30" spans="1:21">
      <c r="A30" t="s">
        <v>129</v>
      </c>
      <c r="B30">
        <v>6.5316</v>
      </c>
      <c r="C30">
        <v>8.6121</v>
      </c>
      <c r="D30">
        <v>9.7807</v>
      </c>
      <c r="E30">
        <v>8.1819</v>
      </c>
      <c r="F30">
        <v>8.1418</v>
      </c>
      <c r="G30">
        <v>7.0083</v>
      </c>
      <c r="H30">
        <v>5.4338</v>
      </c>
      <c r="I30">
        <v>5.9026</v>
      </c>
      <c r="J30">
        <v>8.0717</v>
      </c>
      <c r="K30">
        <v>7.4284</v>
      </c>
      <c r="L30">
        <v>13.0277</v>
      </c>
      <c r="M30">
        <v>14.7295</v>
      </c>
      <c r="N30">
        <v>5.7189</v>
      </c>
      <c r="O30">
        <v>9.0026</v>
      </c>
      <c r="P30">
        <v>6.601</v>
      </c>
      <c r="Q30">
        <v>11.5566</v>
      </c>
      <c r="R30">
        <v>12.0303</v>
      </c>
      <c r="S30">
        <v>17.6228</v>
      </c>
      <c r="T30">
        <v>8.1202</v>
      </c>
      <c r="U30">
        <v>8.4683</v>
      </c>
    </row>
    <row r="31" spans="1:21">
      <c r="A31" t="s">
        <v>75</v>
      </c>
      <c r="B31">
        <v>8.043</v>
      </c>
      <c r="C31">
        <v>9.2551</v>
      </c>
      <c r="D31">
        <v>11.3731</v>
      </c>
      <c r="E31">
        <v>8.4277</v>
      </c>
      <c r="F31">
        <v>10.3154</v>
      </c>
      <c r="G31">
        <v>8.3467</v>
      </c>
      <c r="H31">
        <v>9.5009</v>
      </c>
      <c r="I31">
        <v>8.3305</v>
      </c>
      <c r="J31">
        <v>8.5733</v>
      </c>
      <c r="K31">
        <v>9.9775</v>
      </c>
      <c r="L31">
        <v>10.3802</v>
      </c>
      <c r="M31">
        <v>12.1347</v>
      </c>
      <c r="N31">
        <v>7.2882</v>
      </c>
      <c r="O31">
        <v>7.3582</v>
      </c>
      <c r="P31">
        <v>7.0921</v>
      </c>
      <c r="Q31">
        <v>10.8255</v>
      </c>
      <c r="R31">
        <v>8.8691</v>
      </c>
      <c r="S31">
        <v>10.2194</v>
      </c>
      <c r="T31">
        <v>8.4792</v>
      </c>
      <c r="U31">
        <v>9.3518</v>
      </c>
    </row>
    <row r="32" spans="1:21">
      <c r="A32" t="s">
        <v>73</v>
      </c>
      <c r="B32">
        <v>5.2079</v>
      </c>
      <c r="C32">
        <v>7.9049</v>
      </c>
      <c r="D32">
        <v>16.5555</v>
      </c>
      <c r="E32">
        <v>8.924</v>
      </c>
      <c r="F32">
        <v>7.3026</v>
      </c>
      <c r="G32">
        <v>9.7421</v>
      </c>
      <c r="H32">
        <v>11.0836</v>
      </c>
      <c r="I32">
        <v>7.688</v>
      </c>
      <c r="J32">
        <v>8.3123</v>
      </c>
      <c r="K32">
        <v>8.9491</v>
      </c>
      <c r="L32">
        <v>10.3479</v>
      </c>
      <c r="M32">
        <v>15.1536</v>
      </c>
      <c r="N32">
        <v>8.891</v>
      </c>
      <c r="O32">
        <v>7.6256</v>
      </c>
      <c r="P32">
        <v>7.7876</v>
      </c>
      <c r="Q32">
        <v>11.5603</v>
      </c>
      <c r="R32">
        <v>10.4669</v>
      </c>
      <c r="S32">
        <v>12.4295</v>
      </c>
      <c r="T32">
        <v>7.5302</v>
      </c>
      <c r="U32">
        <v>9.1029</v>
      </c>
    </row>
    <row r="33" spans="1:21">
      <c r="A33" t="s">
        <v>130</v>
      </c>
      <c r="B33">
        <v>7.7691</v>
      </c>
      <c r="C33">
        <v>6.9059</v>
      </c>
      <c r="D33">
        <v>10.5466</v>
      </c>
      <c r="E33">
        <v>7.9851</v>
      </c>
      <c r="F33">
        <v>7.7157</v>
      </c>
      <c r="G33">
        <v>6.5493</v>
      </c>
      <c r="H33">
        <v>8.6447</v>
      </c>
      <c r="I33">
        <v>7.7469</v>
      </c>
      <c r="J33" t="s">
        <v>121</v>
      </c>
      <c r="K33">
        <v>6.6626</v>
      </c>
      <c r="L33">
        <v>7.6579</v>
      </c>
      <c r="M33">
        <v>16.203</v>
      </c>
      <c r="N33">
        <v>9.5057</v>
      </c>
      <c r="O33" t="s">
        <v>121</v>
      </c>
      <c r="P33">
        <v>6.4319</v>
      </c>
      <c r="Q33" t="s">
        <v>121</v>
      </c>
      <c r="R33">
        <v>9.7367</v>
      </c>
      <c r="S33">
        <v>14.5287</v>
      </c>
      <c r="T33" t="s">
        <v>121</v>
      </c>
      <c r="U33">
        <v>6.2195</v>
      </c>
    </row>
    <row r="34" spans="1:21">
      <c r="A34" t="s">
        <v>131</v>
      </c>
      <c r="B34">
        <v>7.2074</v>
      </c>
      <c r="C34">
        <v>6.5842</v>
      </c>
      <c r="D34">
        <v>14.6001</v>
      </c>
      <c r="E34">
        <v>6.3276</v>
      </c>
      <c r="F34">
        <v>7.4652</v>
      </c>
      <c r="G34">
        <v>7.8791</v>
      </c>
      <c r="H34">
        <v>8.21875</v>
      </c>
      <c r="I34">
        <v>8.059</v>
      </c>
      <c r="J34">
        <v>11.3965</v>
      </c>
      <c r="K34">
        <v>6.2701</v>
      </c>
      <c r="L34">
        <v>8.0281</v>
      </c>
      <c r="M34">
        <v>12.2534</v>
      </c>
      <c r="N34">
        <v>7.3138</v>
      </c>
      <c r="O34">
        <v>7.3374</v>
      </c>
      <c r="P34">
        <v>6.4059</v>
      </c>
      <c r="Q34">
        <v>10.7342</v>
      </c>
      <c r="R34">
        <v>11.119</v>
      </c>
      <c r="S34">
        <v>14.361</v>
      </c>
      <c r="T34">
        <v>7.8972</v>
      </c>
      <c r="U34">
        <v>11.6825</v>
      </c>
    </row>
    <row r="35" spans="1:21">
      <c r="A35" t="s">
        <v>54</v>
      </c>
      <c r="B35">
        <v>10.6304</v>
      </c>
      <c r="C35">
        <v>10.9469</v>
      </c>
      <c r="D35" t="s">
        <v>121</v>
      </c>
      <c r="E35">
        <v>10.8038</v>
      </c>
      <c r="F35">
        <v>10.9066</v>
      </c>
      <c r="G35">
        <v>9.6034</v>
      </c>
      <c r="H35">
        <v>11.3799</v>
      </c>
      <c r="I35">
        <v>7.7239</v>
      </c>
      <c r="J35">
        <v>11.6836</v>
      </c>
      <c r="K35">
        <v>8.8618</v>
      </c>
      <c r="L35">
        <v>7.3305</v>
      </c>
      <c r="M35">
        <v>16.9198</v>
      </c>
      <c r="N35" t="s">
        <v>121</v>
      </c>
      <c r="O35">
        <v>7.7744</v>
      </c>
      <c r="P35">
        <v>8.3427</v>
      </c>
      <c r="Q35">
        <v>12.6076</v>
      </c>
      <c r="R35">
        <v>13.2196</v>
      </c>
      <c r="S35">
        <v>16.4342</v>
      </c>
      <c r="T35">
        <v>9.4575</v>
      </c>
      <c r="U35">
        <v>9.02</v>
      </c>
    </row>
    <row r="36" spans="1:21">
      <c r="A36" t="s">
        <v>77</v>
      </c>
      <c r="B36">
        <v>10.2888</v>
      </c>
      <c r="C36">
        <v>8.642</v>
      </c>
      <c r="D36">
        <v>10.6725</v>
      </c>
      <c r="E36">
        <v>9.1302</v>
      </c>
      <c r="F36">
        <v>11.4416</v>
      </c>
      <c r="G36">
        <v>9.2497</v>
      </c>
      <c r="H36">
        <v>9.5176</v>
      </c>
      <c r="I36">
        <v>8.4046</v>
      </c>
      <c r="J36">
        <v>9.6063</v>
      </c>
      <c r="K36">
        <v>9.8841</v>
      </c>
      <c r="L36">
        <v>9.5693</v>
      </c>
      <c r="M36">
        <v>20.785</v>
      </c>
      <c r="N36">
        <v>9.3253</v>
      </c>
      <c r="O36">
        <v>9.3122</v>
      </c>
      <c r="P36">
        <v>6.205</v>
      </c>
      <c r="Q36">
        <v>13.1383</v>
      </c>
      <c r="R36">
        <v>12.3931</v>
      </c>
      <c r="S36">
        <v>20.5322</v>
      </c>
      <c r="T36">
        <v>10.6556</v>
      </c>
      <c r="U36">
        <v>10.3611</v>
      </c>
    </row>
    <row r="37" spans="1:21">
      <c r="A37" t="s">
        <v>50</v>
      </c>
      <c r="B37">
        <v>8.1062</v>
      </c>
      <c r="C37">
        <v>7.8968</v>
      </c>
      <c r="D37">
        <v>11.5218</v>
      </c>
      <c r="E37">
        <v>8.5596</v>
      </c>
      <c r="F37">
        <v>7.2104</v>
      </c>
      <c r="G37">
        <v>7.8882</v>
      </c>
      <c r="H37">
        <v>9.0384</v>
      </c>
      <c r="I37">
        <v>6.1465</v>
      </c>
      <c r="J37">
        <v>7.1255</v>
      </c>
      <c r="K37">
        <v>9.2977</v>
      </c>
      <c r="L37">
        <v>8.5023</v>
      </c>
      <c r="M37">
        <v>14.3375</v>
      </c>
      <c r="N37">
        <v>9.1116</v>
      </c>
      <c r="O37">
        <v>8.3096</v>
      </c>
      <c r="P37">
        <v>9.0062</v>
      </c>
      <c r="Q37">
        <v>11.5676</v>
      </c>
      <c r="R37">
        <v>12.3667</v>
      </c>
      <c r="S37">
        <v>17.5432</v>
      </c>
      <c r="T37">
        <v>8.6834</v>
      </c>
      <c r="U37">
        <v>7.4536</v>
      </c>
    </row>
    <row r="38" spans="1:21">
      <c r="A38" t="s">
        <v>46</v>
      </c>
      <c r="B38">
        <v>8.5253</v>
      </c>
      <c r="C38">
        <v>9.6534</v>
      </c>
      <c r="D38">
        <v>16.5606</v>
      </c>
      <c r="E38">
        <v>9.0666</v>
      </c>
      <c r="F38">
        <v>8.0585</v>
      </c>
      <c r="G38">
        <v>11.087</v>
      </c>
      <c r="H38">
        <v>11.4532</v>
      </c>
      <c r="I38">
        <v>12.5314</v>
      </c>
      <c r="J38">
        <v>11.9256</v>
      </c>
      <c r="K38">
        <v>11.529</v>
      </c>
      <c r="L38">
        <v>12.0935</v>
      </c>
      <c r="M38">
        <v>19.6428</v>
      </c>
      <c r="N38">
        <v>10.1521</v>
      </c>
      <c r="O38">
        <v>8.9043</v>
      </c>
      <c r="P38">
        <v>11.7069</v>
      </c>
      <c r="Q38">
        <v>12.3531</v>
      </c>
      <c r="R38">
        <v>14.0805</v>
      </c>
      <c r="S38">
        <v>18.5682</v>
      </c>
      <c r="T38">
        <v>9.9566</v>
      </c>
      <c r="U38">
        <v>9.9432</v>
      </c>
    </row>
    <row r="39" spans="1:21">
      <c r="A39" t="s">
        <v>83</v>
      </c>
      <c r="B39">
        <v>8.4643</v>
      </c>
      <c r="C39">
        <v>7.3567</v>
      </c>
      <c r="D39">
        <v>11.317</v>
      </c>
      <c r="E39">
        <v>12.6242</v>
      </c>
      <c r="F39">
        <v>9.5858</v>
      </c>
      <c r="G39">
        <v>12.2072</v>
      </c>
      <c r="H39">
        <v>9.9282</v>
      </c>
      <c r="I39">
        <v>9.3004</v>
      </c>
      <c r="J39">
        <v>11.0304</v>
      </c>
      <c r="K39">
        <v>10.4595</v>
      </c>
      <c r="L39">
        <v>9.6774</v>
      </c>
      <c r="M39">
        <v>18.1263</v>
      </c>
      <c r="N39">
        <v>9.927</v>
      </c>
      <c r="O39">
        <v>10.6965</v>
      </c>
      <c r="P39">
        <v>9.4623</v>
      </c>
      <c r="Q39">
        <v>13.4415</v>
      </c>
      <c r="R39">
        <v>10.9791</v>
      </c>
      <c r="S39">
        <v>21.5499</v>
      </c>
      <c r="T39">
        <v>9.0168</v>
      </c>
      <c r="U39">
        <v>8.5294</v>
      </c>
    </row>
    <row r="40" spans="1:21">
      <c r="A40" t="s">
        <v>132</v>
      </c>
      <c r="B40">
        <v>10.3325</v>
      </c>
      <c r="C40">
        <v>13.3836</v>
      </c>
      <c r="D40">
        <v>12.9415</v>
      </c>
      <c r="E40">
        <v>15.2282</v>
      </c>
      <c r="F40">
        <v>12.84</v>
      </c>
      <c r="G40">
        <v>10.039</v>
      </c>
      <c r="H40">
        <v>10.4008</v>
      </c>
      <c r="I40">
        <v>12.0998</v>
      </c>
      <c r="J40">
        <v>13.5154</v>
      </c>
      <c r="K40">
        <v>8.2322</v>
      </c>
      <c r="L40">
        <v>11.7295</v>
      </c>
      <c r="M40">
        <v>18.6784</v>
      </c>
      <c r="N40">
        <v>7.9097</v>
      </c>
      <c r="O40">
        <v>8.9987</v>
      </c>
      <c r="P40">
        <v>7.7231</v>
      </c>
      <c r="Q40">
        <v>12.9342</v>
      </c>
      <c r="R40">
        <v>15.8721</v>
      </c>
      <c r="S40">
        <v>19.7108</v>
      </c>
      <c r="T40">
        <v>11.0023</v>
      </c>
      <c r="U40">
        <v>10.7689</v>
      </c>
    </row>
    <row r="41" spans="1:21">
      <c r="A41" t="s">
        <v>132</v>
      </c>
      <c r="B41">
        <v>8.2955</v>
      </c>
      <c r="C41">
        <v>9.6681</v>
      </c>
      <c r="D41">
        <v>13.6391</v>
      </c>
      <c r="E41">
        <v>8.66</v>
      </c>
      <c r="F41">
        <v>7.4375</v>
      </c>
      <c r="G41">
        <v>9.1386</v>
      </c>
      <c r="H41">
        <v>10.0373</v>
      </c>
      <c r="I41">
        <v>6.621</v>
      </c>
      <c r="J41">
        <v>9.8425</v>
      </c>
      <c r="K41">
        <v>8.8204</v>
      </c>
      <c r="L41">
        <v>8.9495</v>
      </c>
      <c r="M41">
        <v>10.6798</v>
      </c>
      <c r="N41">
        <v>6.1127</v>
      </c>
      <c r="O41">
        <v>7.4121</v>
      </c>
      <c r="P41">
        <v>7.6912</v>
      </c>
      <c r="Q41">
        <v>15.353</v>
      </c>
      <c r="R41">
        <v>13.6425</v>
      </c>
      <c r="S41">
        <v>16.5337</v>
      </c>
      <c r="T41">
        <v>8.4098</v>
      </c>
      <c r="U41">
        <v>8.5428</v>
      </c>
    </row>
    <row r="42" spans="1:21">
      <c r="A42" t="s">
        <v>133</v>
      </c>
      <c r="B42">
        <v>20.6584</v>
      </c>
      <c r="C42">
        <v>11.2681</v>
      </c>
      <c r="D42">
        <v>17.747</v>
      </c>
      <c r="E42">
        <v>8.8631</v>
      </c>
      <c r="F42">
        <v>7.3868</v>
      </c>
      <c r="G42">
        <v>10.1269</v>
      </c>
      <c r="H42">
        <v>10.007</v>
      </c>
      <c r="I42">
        <v>13.8604</v>
      </c>
      <c r="J42">
        <v>8.8592</v>
      </c>
      <c r="K42">
        <v>10.4266</v>
      </c>
      <c r="L42">
        <v>8.4474</v>
      </c>
      <c r="M42">
        <v>9.5589</v>
      </c>
      <c r="N42">
        <v>7.3963</v>
      </c>
      <c r="O42">
        <v>11.3634</v>
      </c>
      <c r="P42">
        <v>9.6295</v>
      </c>
      <c r="Q42" t="s">
        <v>121</v>
      </c>
      <c r="R42">
        <v>10.5374</v>
      </c>
      <c r="S42">
        <v>9.6258</v>
      </c>
      <c r="T42">
        <v>11.018</v>
      </c>
      <c r="U42">
        <v>10.852</v>
      </c>
    </row>
    <row r="43" spans="1:21">
      <c r="A43" t="s">
        <v>57</v>
      </c>
      <c r="B43">
        <v>7.7586</v>
      </c>
      <c r="C43">
        <v>6.4561</v>
      </c>
      <c r="D43">
        <v>11.841</v>
      </c>
      <c r="E43">
        <v>8.1887</v>
      </c>
      <c r="F43">
        <v>8.5553</v>
      </c>
      <c r="G43">
        <v>11.1647</v>
      </c>
      <c r="H43">
        <v>10.4183</v>
      </c>
      <c r="I43">
        <v>5.2158</v>
      </c>
      <c r="J43">
        <v>10.1429</v>
      </c>
      <c r="K43">
        <v>7.9949</v>
      </c>
      <c r="L43">
        <v>9.2047</v>
      </c>
      <c r="M43">
        <v>15.6345</v>
      </c>
      <c r="N43">
        <v>7.1273</v>
      </c>
      <c r="O43">
        <v>8.1741</v>
      </c>
      <c r="P43">
        <v>7.5869</v>
      </c>
      <c r="Q43" t="s">
        <v>121</v>
      </c>
      <c r="R43">
        <v>11.1047</v>
      </c>
      <c r="S43">
        <v>18.7934</v>
      </c>
      <c r="T43">
        <v>8.0572</v>
      </c>
      <c r="U43">
        <v>9.804</v>
      </c>
    </row>
    <row r="44" spans="1:21">
      <c r="A44" t="s">
        <v>52</v>
      </c>
      <c r="B44">
        <v>8.3616</v>
      </c>
      <c r="C44" t="s">
        <v>121</v>
      </c>
      <c r="D44">
        <v>13.9826</v>
      </c>
      <c r="E44" t="s">
        <v>121</v>
      </c>
      <c r="F44" t="s">
        <v>121</v>
      </c>
      <c r="G44">
        <v>7.5915</v>
      </c>
      <c r="H44" t="s">
        <v>121</v>
      </c>
      <c r="I44">
        <v>7.9477</v>
      </c>
      <c r="J44" t="s">
        <v>121</v>
      </c>
      <c r="K44" t="s">
        <v>121</v>
      </c>
      <c r="L44">
        <v>9.0455</v>
      </c>
      <c r="M44">
        <v>14.8236</v>
      </c>
      <c r="N44">
        <v>6.1835</v>
      </c>
      <c r="O44" t="s">
        <v>121</v>
      </c>
      <c r="P44" t="s">
        <v>121</v>
      </c>
      <c r="Q44" t="s">
        <v>121</v>
      </c>
      <c r="R44" t="s">
        <v>121</v>
      </c>
      <c r="S44">
        <v>20.2447</v>
      </c>
      <c r="T44" t="s">
        <v>121</v>
      </c>
      <c r="U44" t="s">
        <v>121</v>
      </c>
    </row>
    <row r="45" spans="1:21">
      <c r="A45" t="s">
        <v>134</v>
      </c>
      <c r="B45">
        <v>8.0143</v>
      </c>
      <c r="C45">
        <v>9.6797</v>
      </c>
      <c r="D45">
        <v>10.1284</v>
      </c>
      <c r="E45">
        <v>10.8843</v>
      </c>
      <c r="F45">
        <v>13.1489</v>
      </c>
      <c r="G45">
        <v>8.1079</v>
      </c>
      <c r="H45">
        <v>9.7299</v>
      </c>
      <c r="I45">
        <v>8.1949</v>
      </c>
      <c r="J45">
        <v>11.1798</v>
      </c>
      <c r="K45">
        <v>7.5291</v>
      </c>
      <c r="L45">
        <v>9.8005</v>
      </c>
      <c r="M45">
        <v>16.7295</v>
      </c>
      <c r="N45">
        <v>7.9513</v>
      </c>
      <c r="O45">
        <v>7.7094</v>
      </c>
      <c r="P45">
        <v>8.5013</v>
      </c>
      <c r="Q45">
        <v>12.2549</v>
      </c>
      <c r="R45">
        <v>15.1553</v>
      </c>
      <c r="S45">
        <v>16.1042</v>
      </c>
      <c r="T45">
        <v>9.343</v>
      </c>
      <c r="U45">
        <v>9.9529</v>
      </c>
    </row>
    <row r="46" spans="1:21">
      <c r="A46" t="s">
        <v>135</v>
      </c>
      <c r="B46">
        <v>10.0866</v>
      </c>
      <c r="C46">
        <v>12.0758</v>
      </c>
      <c r="D46">
        <v>11.5837</v>
      </c>
      <c r="E46">
        <v>12.2323</v>
      </c>
      <c r="F46">
        <v>11.476</v>
      </c>
      <c r="G46">
        <v>10.1975</v>
      </c>
      <c r="H46">
        <v>11.2699</v>
      </c>
      <c r="I46">
        <v>10.4296</v>
      </c>
      <c r="J46">
        <v>10.142</v>
      </c>
      <c r="K46" t="s">
        <v>121</v>
      </c>
      <c r="L46">
        <v>10.8375</v>
      </c>
      <c r="M46">
        <v>26.0502</v>
      </c>
      <c r="N46">
        <v>9.8227</v>
      </c>
      <c r="O46" t="s">
        <v>121</v>
      </c>
      <c r="P46">
        <v>10.6697</v>
      </c>
      <c r="Q46" t="s">
        <v>121</v>
      </c>
      <c r="R46" t="s">
        <v>121</v>
      </c>
      <c r="S46" t="s">
        <v>121</v>
      </c>
      <c r="T46">
        <v>9.8913</v>
      </c>
      <c r="U46" t="s">
        <v>121</v>
      </c>
    </row>
    <row r="47" spans="1:21">
      <c r="A47" t="s">
        <v>85</v>
      </c>
      <c r="B47" t="s">
        <v>121</v>
      </c>
      <c r="C47">
        <v>11.8499</v>
      </c>
      <c r="D47">
        <v>19.0551</v>
      </c>
      <c r="E47">
        <v>16.3582</v>
      </c>
      <c r="F47">
        <v>12.1434</v>
      </c>
      <c r="G47">
        <v>10.8066</v>
      </c>
      <c r="H47">
        <v>11.953</v>
      </c>
      <c r="I47">
        <v>8.3007</v>
      </c>
      <c r="J47">
        <v>10.109</v>
      </c>
      <c r="K47">
        <v>9.7566</v>
      </c>
      <c r="L47">
        <v>12.9189</v>
      </c>
      <c r="M47">
        <v>18.0585</v>
      </c>
      <c r="N47">
        <v>10.7632</v>
      </c>
      <c r="O47">
        <v>10.9964</v>
      </c>
      <c r="P47">
        <v>11.0978</v>
      </c>
      <c r="Q47">
        <v>15.8791</v>
      </c>
      <c r="R47">
        <v>14.8777</v>
      </c>
      <c r="S47">
        <v>24.7398</v>
      </c>
      <c r="T47">
        <v>9.2313</v>
      </c>
      <c r="U47">
        <v>11.5695</v>
      </c>
    </row>
    <row r="48" spans="1:21">
      <c r="A48" t="s">
        <v>44</v>
      </c>
      <c r="B48">
        <v>9.7258</v>
      </c>
      <c r="C48">
        <v>9.4982</v>
      </c>
      <c r="D48">
        <v>14.5491</v>
      </c>
      <c r="E48">
        <v>11.7547</v>
      </c>
      <c r="F48">
        <v>8.6017</v>
      </c>
      <c r="G48">
        <v>9.7654</v>
      </c>
      <c r="H48">
        <v>9.1281</v>
      </c>
      <c r="I48">
        <v>7.2516</v>
      </c>
      <c r="J48">
        <v>11.8411</v>
      </c>
      <c r="K48">
        <v>9.0672</v>
      </c>
      <c r="L48">
        <v>11.2678</v>
      </c>
      <c r="M48">
        <v>16.5644</v>
      </c>
      <c r="N48">
        <v>8.1504</v>
      </c>
      <c r="O48">
        <v>9.1945</v>
      </c>
      <c r="P48">
        <v>9.0355</v>
      </c>
      <c r="Q48">
        <v>15.0671</v>
      </c>
      <c r="R48">
        <v>19.0181</v>
      </c>
      <c r="S48">
        <v>20.6332</v>
      </c>
      <c r="T48">
        <v>7.9604</v>
      </c>
      <c r="U48">
        <v>11.1058</v>
      </c>
    </row>
  </sheetData>
  <sortState ref="A2:U48">
    <sortCondition ref="A2"/>
  </sortState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A1" sqref="$A1:$XFD1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136</v>
      </c>
      <c r="B2">
        <v>71.4077</v>
      </c>
      <c r="C2">
        <v>71.6497</v>
      </c>
      <c r="D2">
        <v>71.0285</v>
      </c>
      <c r="E2">
        <v>70.4002</v>
      </c>
      <c r="F2">
        <v>70.8929</v>
      </c>
      <c r="G2">
        <v>70.728</v>
      </c>
      <c r="H2">
        <v>70.9118</v>
      </c>
      <c r="I2">
        <v>70.9717</v>
      </c>
      <c r="J2">
        <v>72.0598</v>
      </c>
      <c r="K2">
        <v>69.6738</v>
      </c>
      <c r="L2">
        <v>70.6873</v>
      </c>
      <c r="M2">
        <v>72.0491</v>
      </c>
      <c r="N2">
        <v>73.2933</v>
      </c>
      <c r="O2">
        <v>70.8963</v>
      </c>
      <c r="P2">
        <v>71.8219</v>
      </c>
      <c r="Q2">
        <v>67.9698</v>
      </c>
      <c r="R2">
        <v>68.4071</v>
      </c>
      <c r="S2">
        <v>71.8882</v>
      </c>
      <c r="T2">
        <v>72.1288</v>
      </c>
      <c r="U2">
        <v>70.1402</v>
      </c>
    </row>
    <row r="3" spans="1:21">
      <c r="A3" t="s">
        <v>137</v>
      </c>
      <c r="B3">
        <v>72.5913</v>
      </c>
      <c r="C3">
        <v>72.7337</v>
      </c>
      <c r="D3">
        <v>71.6052</v>
      </c>
      <c r="E3">
        <v>75.8097</v>
      </c>
      <c r="F3">
        <v>73.9783</v>
      </c>
      <c r="G3">
        <v>73.4534</v>
      </c>
      <c r="H3">
        <v>71.5646</v>
      </c>
      <c r="I3">
        <v>74.2474</v>
      </c>
      <c r="J3">
        <v>74.0797</v>
      </c>
      <c r="K3">
        <v>73.2686</v>
      </c>
      <c r="L3">
        <v>74.8446</v>
      </c>
      <c r="M3">
        <v>76.1053</v>
      </c>
      <c r="N3">
        <v>73.9791</v>
      </c>
      <c r="O3">
        <v>73.1248</v>
      </c>
      <c r="P3">
        <v>74.0993</v>
      </c>
      <c r="Q3">
        <v>68.4734</v>
      </c>
      <c r="R3">
        <v>68.9035</v>
      </c>
      <c r="S3">
        <v>76.547</v>
      </c>
      <c r="T3">
        <v>72.6112</v>
      </c>
      <c r="U3">
        <v>71.3505</v>
      </c>
    </row>
    <row r="4" spans="1:21">
      <c r="A4" t="s">
        <v>138</v>
      </c>
      <c r="B4">
        <v>70.6652</v>
      </c>
      <c r="C4">
        <v>73.8952</v>
      </c>
      <c r="D4">
        <v>72.0491</v>
      </c>
      <c r="E4">
        <v>72.6236</v>
      </c>
      <c r="F4">
        <v>72.1681</v>
      </c>
      <c r="G4">
        <v>72.7809</v>
      </c>
      <c r="H4">
        <v>70.473</v>
      </c>
      <c r="I4">
        <v>70.9365</v>
      </c>
      <c r="J4">
        <v>71.6968</v>
      </c>
      <c r="K4">
        <v>69.9583</v>
      </c>
      <c r="L4">
        <v>72.2922</v>
      </c>
      <c r="M4">
        <v>71.8479</v>
      </c>
      <c r="N4">
        <v>72.7006</v>
      </c>
      <c r="O4">
        <v>71.5184</v>
      </c>
      <c r="P4">
        <v>72.0561</v>
      </c>
      <c r="Q4">
        <v>69.224</v>
      </c>
      <c r="R4">
        <v>70.9288</v>
      </c>
      <c r="S4">
        <v>74.0128</v>
      </c>
      <c r="T4">
        <v>71.8313</v>
      </c>
      <c r="U4">
        <v>70.8366</v>
      </c>
    </row>
    <row r="5" spans="1:21">
      <c r="A5" t="s">
        <v>139</v>
      </c>
      <c r="B5">
        <v>71.7653</v>
      </c>
      <c r="C5">
        <v>73.1291</v>
      </c>
      <c r="D5">
        <v>71.1848</v>
      </c>
      <c r="E5">
        <v>71.8852</v>
      </c>
      <c r="F5">
        <v>73.1369</v>
      </c>
      <c r="G5">
        <v>73.1061</v>
      </c>
      <c r="H5">
        <v>71.8047</v>
      </c>
      <c r="I5">
        <v>73.3414</v>
      </c>
      <c r="J5">
        <v>75.3331</v>
      </c>
      <c r="K5">
        <v>71.1595</v>
      </c>
      <c r="L5">
        <v>72.683</v>
      </c>
      <c r="M5">
        <v>74.9986</v>
      </c>
      <c r="N5">
        <v>73.5925</v>
      </c>
      <c r="P5">
        <v>72.9603</v>
      </c>
      <c r="Q5">
        <v>68.335</v>
      </c>
      <c r="S5">
        <v>78.6451</v>
      </c>
      <c r="T5">
        <v>71.4984</v>
      </c>
      <c r="U5">
        <v>72.2</v>
      </c>
    </row>
    <row r="6" spans="1:21">
      <c r="A6" t="s">
        <v>140</v>
      </c>
      <c r="B6">
        <v>74.0303</v>
      </c>
      <c r="C6">
        <v>74.483</v>
      </c>
      <c r="D6">
        <v>78.2597</v>
      </c>
      <c r="E6">
        <v>79.7027</v>
      </c>
      <c r="F6">
        <v>75.049</v>
      </c>
      <c r="G6">
        <v>73.9874</v>
      </c>
      <c r="H6">
        <v>74.5954</v>
      </c>
      <c r="I6">
        <v>76.6528</v>
      </c>
      <c r="J6">
        <v>80.434</v>
      </c>
      <c r="K6">
        <v>75.068</v>
      </c>
      <c r="L6">
        <v>74.4259</v>
      </c>
      <c r="M6">
        <v>77.3659</v>
      </c>
      <c r="N6">
        <v>79.6089</v>
      </c>
      <c r="O6">
        <v>73.8623</v>
      </c>
      <c r="P6">
        <v>77.0271</v>
      </c>
      <c r="Q6">
        <v>70.8114</v>
      </c>
      <c r="R6">
        <v>70.3306</v>
      </c>
      <c r="S6">
        <v>75.7398</v>
      </c>
      <c r="T6">
        <v>73.7401</v>
      </c>
      <c r="U6">
        <v>78.4397</v>
      </c>
    </row>
    <row r="7" spans="1:21">
      <c r="A7" t="s">
        <v>141</v>
      </c>
      <c r="B7">
        <v>72.437</v>
      </c>
      <c r="C7">
        <v>75.0108</v>
      </c>
      <c r="E7">
        <v>76.6588</v>
      </c>
      <c r="F7">
        <v>75.7725</v>
      </c>
      <c r="G7">
        <v>75.65</v>
      </c>
      <c r="H7">
        <v>75.0283</v>
      </c>
      <c r="I7">
        <v>72.9503</v>
      </c>
      <c r="J7">
        <v>76.4415</v>
      </c>
      <c r="K7">
        <v>74.4553</v>
      </c>
      <c r="L7">
        <v>74.7731</v>
      </c>
      <c r="M7">
        <v>73.5536</v>
      </c>
      <c r="N7">
        <v>76.7861</v>
      </c>
      <c r="O7">
        <v>74.3508</v>
      </c>
      <c r="P7">
        <v>73.0045</v>
      </c>
      <c r="Q7">
        <v>73.3408</v>
      </c>
      <c r="R7">
        <v>73.9088</v>
      </c>
      <c r="S7">
        <v>73.1919</v>
      </c>
      <c r="T7">
        <v>75.803</v>
      </c>
      <c r="U7">
        <v>73.9162</v>
      </c>
    </row>
    <row r="8" spans="1:21">
      <c r="A8" t="s">
        <v>142</v>
      </c>
      <c r="B8">
        <v>72.1861</v>
      </c>
      <c r="C8">
        <v>71.0669</v>
      </c>
      <c r="D8">
        <v>68.3156</v>
      </c>
      <c r="E8">
        <v>72.6603</v>
      </c>
      <c r="F8">
        <v>70.9868</v>
      </c>
      <c r="G8">
        <v>70.2437</v>
      </c>
      <c r="H8">
        <v>71.3232</v>
      </c>
      <c r="I8">
        <v>69.432</v>
      </c>
      <c r="J8">
        <v>72.7038</v>
      </c>
      <c r="K8">
        <v>69.7688</v>
      </c>
      <c r="L8">
        <v>72.1741</v>
      </c>
      <c r="M8">
        <v>72.9644</v>
      </c>
      <c r="N8">
        <v>72.9325</v>
      </c>
      <c r="O8">
        <v>71.9697</v>
      </c>
      <c r="P8">
        <v>73.0567</v>
      </c>
      <c r="Q8">
        <v>67.7015</v>
      </c>
      <c r="R8">
        <v>69.4736</v>
      </c>
      <c r="S8">
        <v>72.3336</v>
      </c>
      <c r="T8">
        <v>69.5213</v>
      </c>
      <c r="U8">
        <v>71.8728</v>
      </c>
    </row>
    <row r="9" spans="1:21">
      <c r="A9" t="s">
        <v>143</v>
      </c>
      <c r="B9">
        <v>70.336</v>
      </c>
      <c r="C9">
        <v>69.9177</v>
      </c>
      <c r="D9">
        <v>71.0633</v>
      </c>
      <c r="E9">
        <v>72.0696</v>
      </c>
      <c r="F9">
        <v>72.3598</v>
      </c>
      <c r="G9">
        <v>72.3101</v>
      </c>
      <c r="H9">
        <v>71.4801</v>
      </c>
      <c r="I9">
        <v>71.0018</v>
      </c>
      <c r="J9">
        <v>74.5925</v>
      </c>
      <c r="K9">
        <v>72.1196</v>
      </c>
      <c r="L9">
        <v>74.3248</v>
      </c>
      <c r="N9">
        <v>73.3631</v>
      </c>
      <c r="O9">
        <v>71.4946</v>
      </c>
      <c r="P9">
        <v>72.0036</v>
      </c>
      <c r="Q9">
        <v>70.9937</v>
      </c>
      <c r="R9">
        <v>70.3727</v>
      </c>
      <c r="S9">
        <v>70.4713</v>
      </c>
      <c r="T9">
        <v>70.7052</v>
      </c>
      <c r="U9">
        <v>70.1885</v>
      </c>
    </row>
    <row r="10" spans="1:21">
      <c r="A10" t="s">
        <v>144</v>
      </c>
      <c r="B10">
        <v>73.2169</v>
      </c>
      <c r="C10">
        <v>76.2215</v>
      </c>
      <c r="D10">
        <v>74.715</v>
      </c>
      <c r="E10">
        <v>76.1403</v>
      </c>
      <c r="F10">
        <v>74.5579</v>
      </c>
      <c r="G10">
        <v>72.965</v>
      </c>
      <c r="H10">
        <v>72.835</v>
      </c>
      <c r="I10">
        <v>75.1143</v>
      </c>
      <c r="J10">
        <v>78.2097</v>
      </c>
      <c r="K10">
        <v>72.5562</v>
      </c>
      <c r="L10">
        <v>73.9164</v>
      </c>
      <c r="M10">
        <v>77.5609</v>
      </c>
      <c r="N10">
        <v>77.353</v>
      </c>
      <c r="O10">
        <v>73.489</v>
      </c>
      <c r="P10">
        <v>75.0954</v>
      </c>
      <c r="Q10">
        <v>69.8299</v>
      </c>
      <c r="R10">
        <v>70.5873</v>
      </c>
      <c r="S10">
        <v>77.2345</v>
      </c>
      <c r="T10">
        <v>73.4425</v>
      </c>
      <c r="U10">
        <v>75.289</v>
      </c>
    </row>
    <row r="11" spans="1:21">
      <c r="A11" t="s">
        <v>145</v>
      </c>
      <c r="B11">
        <v>70.5826</v>
      </c>
      <c r="C11">
        <v>71.0474</v>
      </c>
      <c r="D11">
        <v>72.0799</v>
      </c>
      <c r="E11">
        <v>73.7161</v>
      </c>
      <c r="F11">
        <v>72.8863</v>
      </c>
      <c r="G11">
        <v>71.8041</v>
      </c>
      <c r="H11">
        <v>72.2445</v>
      </c>
      <c r="I11">
        <v>72.7345</v>
      </c>
      <c r="J11">
        <v>74.0521</v>
      </c>
      <c r="K11">
        <v>71.9175</v>
      </c>
      <c r="L11">
        <v>71.9672</v>
      </c>
      <c r="M11">
        <v>76.1304</v>
      </c>
      <c r="N11">
        <v>73.5847</v>
      </c>
      <c r="O11">
        <v>71.5546</v>
      </c>
      <c r="P11">
        <v>72.5345</v>
      </c>
      <c r="Q11">
        <v>69.8127</v>
      </c>
      <c r="R11">
        <v>70.3023</v>
      </c>
      <c r="S11">
        <v>74.4527</v>
      </c>
      <c r="T11">
        <v>70.3387</v>
      </c>
      <c r="U11">
        <v>70.5143</v>
      </c>
    </row>
    <row r="12" spans="1:21">
      <c r="A12" t="s">
        <v>146</v>
      </c>
      <c r="B12">
        <v>74.2124</v>
      </c>
      <c r="C12">
        <v>75.366</v>
      </c>
      <c r="D12">
        <v>74.2676</v>
      </c>
      <c r="E12">
        <v>76.3518</v>
      </c>
      <c r="F12">
        <v>75.713</v>
      </c>
      <c r="G12">
        <v>73.8407</v>
      </c>
      <c r="H12">
        <v>74.0261</v>
      </c>
      <c r="I12">
        <v>72.3807</v>
      </c>
      <c r="J12">
        <v>77.0542</v>
      </c>
      <c r="K12">
        <v>72.9659</v>
      </c>
      <c r="L12">
        <v>75.1523</v>
      </c>
      <c r="M12">
        <v>81.7044</v>
      </c>
      <c r="N12">
        <v>76.5714</v>
      </c>
      <c r="O12">
        <v>72.6293</v>
      </c>
      <c r="P12">
        <v>74.0417</v>
      </c>
      <c r="Q12">
        <v>70.093</v>
      </c>
      <c r="R12">
        <v>70.7102</v>
      </c>
      <c r="S12">
        <v>77.1566</v>
      </c>
      <c r="T12">
        <v>73.3411</v>
      </c>
      <c r="U12">
        <v>71.8198</v>
      </c>
    </row>
    <row r="13" spans="1:21">
      <c r="A13" t="s">
        <v>147</v>
      </c>
      <c r="B13">
        <v>72.3002</v>
      </c>
      <c r="C13">
        <v>73.353</v>
      </c>
      <c r="D13">
        <v>72.4553</v>
      </c>
      <c r="E13">
        <v>74.8472</v>
      </c>
      <c r="F13">
        <v>75.1834</v>
      </c>
      <c r="G13">
        <v>73.8655</v>
      </c>
      <c r="H13">
        <v>73.7989</v>
      </c>
      <c r="I13">
        <v>73.6863</v>
      </c>
      <c r="J13">
        <v>75.6555</v>
      </c>
      <c r="K13">
        <v>72.7261</v>
      </c>
      <c r="L13">
        <v>74.1712</v>
      </c>
      <c r="M13">
        <v>77.9035</v>
      </c>
      <c r="N13">
        <v>74.724</v>
      </c>
      <c r="O13">
        <v>71.5651</v>
      </c>
      <c r="P13">
        <v>74.3319</v>
      </c>
      <c r="Q13">
        <v>69.8708</v>
      </c>
      <c r="R13">
        <v>71.5776</v>
      </c>
      <c r="S13">
        <v>75.4438</v>
      </c>
      <c r="T13">
        <v>72.693</v>
      </c>
      <c r="U13">
        <v>72.1922</v>
      </c>
    </row>
    <row r="14" spans="1:21">
      <c r="A14" t="s">
        <v>148</v>
      </c>
      <c r="B14">
        <v>70.4352</v>
      </c>
      <c r="C14">
        <v>72.9073</v>
      </c>
      <c r="D14">
        <v>70.5113</v>
      </c>
      <c r="E14">
        <v>71.5916</v>
      </c>
      <c r="F14">
        <v>72.6292</v>
      </c>
      <c r="G14">
        <v>71.2737</v>
      </c>
      <c r="H14">
        <v>71.8939</v>
      </c>
      <c r="I14">
        <v>69.8962</v>
      </c>
      <c r="J14">
        <v>72.1837</v>
      </c>
      <c r="K14">
        <v>70.708</v>
      </c>
      <c r="L14">
        <v>70.8027</v>
      </c>
      <c r="M14">
        <v>75.496</v>
      </c>
      <c r="N14">
        <v>73.2778</v>
      </c>
      <c r="O14">
        <v>71.5002</v>
      </c>
      <c r="P14">
        <v>71.6463</v>
      </c>
      <c r="Q14">
        <v>69.2578</v>
      </c>
      <c r="R14">
        <v>70.1419</v>
      </c>
      <c r="S14">
        <v>82.1715</v>
      </c>
      <c r="T14">
        <v>72.3385</v>
      </c>
      <c r="U14">
        <v>71.3575</v>
      </c>
    </row>
    <row r="15" spans="1:21">
      <c r="A15" t="s">
        <v>149</v>
      </c>
      <c r="B15">
        <v>68.3396</v>
      </c>
      <c r="C15">
        <v>68.9993</v>
      </c>
      <c r="E15">
        <v>69.3846</v>
      </c>
      <c r="F15">
        <v>67.8299</v>
      </c>
      <c r="H15">
        <v>69.5355</v>
      </c>
      <c r="I15">
        <v>70.1021</v>
      </c>
      <c r="J15">
        <v>69.4721</v>
      </c>
      <c r="K15">
        <v>69.8057</v>
      </c>
      <c r="L15">
        <v>69.7225</v>
      </c>
      <c r="M15">
        <v>68.2473</v>
      </c>
      <c r="N15">
        <v>72.5976</v>
      </c>
      <c r="O15">
        <v>68.3659</v>
      </c>
      <c r="P15">
        <v>70.0798</v>
      </c>
      <c r="Q15">
        <v>67.0027</v>
      </c>
      <c r="R15">
        <v>68.1073</v>
      </c>
      <c r="S15">
        <v>68.4021</v>
      </c>
      <c r="T15">
        <v>69.4883</v>
      </c>
      <c r="U15">
        <v>68.8503</v>
      </c>
    </row>
    <row r="16" spans="1:21">
      <c r="A16" t="s">
        <v>150</v>
      </c>
      <c r="B16">
        <v>71.8173</v>
      </c>
      <c r="C16">
        <v>72.465</v>
      </c>
      <c r="D16">
        <v>72.9996</v>
      </c>
      <c r="E16">
        <v>71.0994</v>
      </c>
      <c r="F16">
        <v>71.7468</v>
      </c>
      <c r="G16">
        <v>72.7788</v>
      </c>
      <c r="H16">
        <v>71.5322</v>
      </c>
      <c r="I16">
        <v>74.2203</v>
      </c>
      <c r="J16">
        <v>75.9745</v>
      </c>
      <c r="K16">
        <v>72.0144</v>
      </c>
      <c r="L16">
        <v>75.3756</v>
      </c>
      <c r="M16">
        <v>71.3241</v>
      </c>
      <c r="N16">
        <v>75.1176</v>
      </c>
      <c r="O16">
        <v>72.8834</v>
      </c>
      <c r="P16">
        <v>75.2632</v>
      </c>
      <c r="Q16">
        <v>68.7299</v>
      </c>
      <c r="R16">
        <v>69.0259</v>
      </c>
      <c r="S16">
        <v>73.2357</v>
      </c>
      <c r="T16">
        <v>72.4933</v>
      </c>
      <c r="U16">
        <v>71.6034</v>
      </c>
    </row>
    <row r="17" spans="1:21">
      <c r="A17" t="s">
        <v>151</v>
      </c>
      <c r="B17">
        <v>70.6174</v>
      </c>
      <c r="C17">
        <v>72.5582</v>
      </c>
      <c r="D17">
        <v>70.2527</v>
      </c>
      <c r="E17">
        <v>72.0349</v>
      </c>
      <c r="F17">
        <v>71.5013</v>
      </c>
      <c r="G17">
        <v>71.1119</v>
      </c>
      <c r="H17">
        <v>70.453</v>
      </c>
      <c r="I17">
        <v>72.6852</v>
      </c>
      <c r="J17">
        <v>74.0898</v>
      </c>
      <c r="K17">
        <v>69.7472</v>
      </c>
      <c r="L17">
        <v>72.7022</v>
      </c>
      <c r="M17">
        <v>71.9818</v>
      </c>
      <c r="N17">
        <v>73.3542</v>
      </c>
      <c r="O17">
        <v>71.7766</v>
      </c>
      <c r="P17">
        <v>74.2081</v>
      </c>
      <c r="Q17">
        <v>68.3473</v>
      </c>
      <c r="R17">
        <v>69.0726</v>
      </c>
      <c r="S17">
        <v>71.4066</v>
      </c>
      <c r="T17">
        <v>70.9483</v>
      </c>
      <c r="U17">
        <v>71.2503</v>
      </c>
    </row>
    <row r="18" spans="1:21">
      <c r="A18" t="s">
        <v>152</v>
      </c>
      <c r="B18">
        <v>73.0089</v>
      </c>
      <c r="C18">
        <v>76.1607</v>
      </c>
      <c r="D18">
        <v>74.1212</v>
      </c>
      <c r="E18">
        <v>75.8745</v>
      </c>
      <c r="F18">
        <v>74.603</v>
      </c>
      <c r="G18">
        <v>75.3804</v>
      </c>
      <c r="H18">
        <v>75.3441</v>
      </c>
      <c r="I18">
        <v>73.2216</v>
      </c>
      <c r="J18">
        <v>74.3839</v>
      </c>
      <c r="K18">
        <v>70.475</v>
      </c>
      <c r="L18">
        <v>74.5164</v>
      </c>
      <c r="M18">
        <v>80.7891</v>
      </c>
      <c r="N18">
        <v>76.8289</v>
      </c>
      <c r="O18">
        <v>75.9104</v>
      </c>
      <c r="P18">
        <v>73.3795</v>
      </c>
      <c r="Q18">
        <v>75.5827</v>
      </c>
      <c r="R18">
        <v>75.6132</v>
      </c>
      <c r="S18">
        <v>84.7552</v>
      </c>
      <c r="T18">
        <v>72.7207</v>
      </c>
      <c r="U18">
        <v>72.9362</v>
      </c>
    </row>
    <row r="19" spans="1:21">
      <c r="A19" t="s">
        <v>153</v>
      </c>
      <c r="B19">
        <v>71.2251</v>
      </c>
      <c r="C19">
        <v>73.5683</v>
      </c>
      <c r="D19">
        <v>73.2351</v>
      </c>
      <c r="E19">
        <v>75.934</v>
      </c>
      <c r="F19">
        <v>74.7192</v>
      </c>
      <c r="G19">
        <v>73.4138</v>
      </c>
      <c r="H19">
        <v>72.033</v>
      </c>
      <c r="I19">
        <v>72.0777</v>
      </c>
      <c r="J19">
        <v>72.3172</v>
      </c>
      <c r="K19">
        <v>72.8807</v>
      </c>
      <c r="L19">
        <v>73.1186</v>
      </c>
      <c r="M19">
        <v>73.4928</v>
      </c>
      <c r="N19">
        <v>74.4394</v>
      </c>
      <c r="O19">
        <v>73.2368</v>
      </c>
      <c r="P19">
        <v>73.8809</v>
      </c>
      <c r="Q19">
        <v>68.1312</v>
      </c>
      <c r="R19">
        <v>69.7638</v>
      </c>
      <c r="S19">
        <v>76.195</v>
      </c>
      <c r="T19">
        <v>71.5295</v>
      </c>
      <c r="U19">
        <v>71.7804</v>
      </c>
    </row>
    <row r="20" spans="1:21">
      <c r="A20" t="s">
        <v>154</v>
      </c>
      <c r="B20">
        <v>71.2635</v>
      </c>
      <c r="C20">
        <v>72.9897</v>
      </c>
      <c r="D20">
        <v>72.0813</v>
      </c>
      <c r="E20">
        <v>70.3109</v>
      </c>
      <c r="F20">
        <v>68.8847</v>
      </c>
      <c r="G20">
        <v>71.1967</v>
      </c>
      <c r="H20">
        <v>72.2659</v>
      </c>
      <c r="I20">
        <v>73.2334</v>
      </c>
      <c r="J20">
        <v>72.2436</v>
      </c>
      <c r="K20">
        <v>71.2425</v>
      </c>
      <c r="L20">
        <v>73.0659</v>
      </c>
      <c r="M20">
        <v>78.5035</v>
      </c>
      <c r="N20">
        <v>72.0525</v>
      </c>
      <c r="O20">
        <v>69.0722</v>
      </c>
      <c r="P20">
        <v>73.5391</v>
      </c>
      <c r="Q20">
        <v>73.7201</v>
      </c>
      <c r="R20">
        <v>72.7116</v>
      </c>
      <c r="S20">
        <v>85.873</v>
      </c>
      <c r="T20">
        <v>68.6641</v>
      </c>
      <c r="U20">
        <v>74.5823</v>
      </c>
    </row>
    <row r="21" spans="1:21">
      <c r="A21" t="s">
        <v>155</v>
      </c>
      <c r="B21">
        <v>77.5595</v>
      </c>
      <c r="C21">
        <v>79.6028</v>
      </c>
      <c r="D21">
        <v>72.9294</v>
      </c>
      <c r="E21">
        <v>77.3234</v>
      </c>
      <c r="F21">
        <v>75.084</v>
      </c>
      <c r="G21">
        <v>76.426</v>
      </c>
      <c r="H21">
        <v>75.699</v>
      </c>
      <c r="I21">
        <v>77.9294</v>
      </c>
      <c r="J21">
        <v>78.1132</v>
      </c>
      <c r="K21">
        <v>72.9955</v>
      </c>
      <c r="L21">
        <v>75.1633</v>
      </c>
      <c r="M21">
        <v>75.4766</v>
      </c>
      <c r="N21">
        <v>78.3628</v>
      </c>
      <c r="O21">
        <v>73.3833</v>
      </c>
      <c r="P21">
        <v>77.0604</v>
      </c>
      <c r="Q21">
        <v>71.4857</v>
      </c>
      <c r="R21">
        <v>72.1181</v>
      </c>
      <c r="S21">
        <v>74.4781</v>
      </c>
      <c r="T21">
        <v>76.2893</v>
      </c>
      <c r="U21">
        <v>75.6847</v>
      </c>
    </row>
    <row r="22" spans="1:21">
      <c r="A22" t="s">
        <v>156</v>
      </c>
      <c r="B22">
        <v>71.9905</v>
      </c>
      <c r="C22">
        <v>74.2374</v>
      </c>
      <c r="D22">
        <v>72.7782</v>
      </c>
      <c r="E22">
        <v>73.5759</v>
      </c>
      <c r="F22">
        <v>76.1561</v>
      </c>
      <c r="G22">
        <v>72.9612</v>
      </c>
      <c r="H22">
        <v>72.9477</v>
      </c>
      <c r="I22">
        <v>72.1982</v>
      </c>
      <c r="J22">
        <v>74.6275</v>
      </c>
      <c r="K22">
        <v>70.3424</v>
      </c>
      <c r="L22">
        <v>73.8323</v>
      </c>
      <c r="M22">
        <v>79.1241</v>
      </c>
      <c r="N22">
        <v>75.9973</v>
      </c>
      <c r="O22">
        <v>72.0571</v>
      </c>
      <c r="P22">
        <v>73.3479</v>
      </c>
      <c r="Q22">
        <v>67.8191</v>
      </c>
      <c r="R22">
        <v>70.1268</v>
      </c>
      <c r="U22">
        <v>72.2887</v>
      </c>
    </row>
    <row r="23" spans="1:21">
      <c r="A23" t="s">
        <v>157</v>
      </c>
      <c r="B23">
        <v>68.1365</v>
      </c>
      <c r="C23">
        <v>69.967</v>
      </c>
      <c r="D23">
        <v>69.5486</v>
      </c>
      <c r="E23">
        <v>69.9086</v>
      </c>
      <c r="F23">
        <v>69.2819</v>
      </c>
      <c r="G23">
        <v>71.8278</v>
      </c>
      <c r="H23">
        <v>69.9052</v>
      </c>
      <c r="I23">
        <v>71.5017</v>
      </c>
      <c r="J23">
        <v>71.7095</v>
      </c>
      <c r="K23">
        <v>70.4247</v>
      </c>
      <c r="L23">
        <v>70.447</v>
      </c>
      <c r="M23">
        <v>68.8597</v>
      </c>
      <c r="N23">
        <v>72.1107</v>
      </c>
      <c r="O23">
        <v>70.8641</v>
      </c>
      <c r="P23">
        <v>71.0804</v>
      </c>
      <c r="S23">
        <v>68.3159</v>
      </c>
      <c r="T23">
        <v>69.2146</v>
      </c>
      <c r="U23">
        <v>68.9134</v>
      </c>
    </row>
    <row r="24" spans="1:20">
      <c r="A24" t="s">
        <v>158</v>
      </c>
      <c r="B24">
        <v>69.9786</v>
      </c>
      <c r="C24">
        <v>71.0054</v>
      </c>
      <c r="D24">
        <v>70.1178</v>
      </c>
      <c r="E24">
        <v>72.4641</v>
      </c>
      <c r="F24">
        <v>72.4071</v>
      </c>
      <c r="G24">
        <v>69.5747</v>
      </c>
      <c r="H24">
        <v>71.6064</v>
      </c>
      <c r="I24">
        <v>71.1474</v>
      </c>
      <c r="J24">
        <v>73.2299</v>
      </c>
      <c r="K24">
        <v>70.6307</v>
      </c>
      <c r="L24">
        <v>70.9951</v>
      </c>
      <c r="M24">
        <v>74.326</v>
      </c>
      <c r="N24">
        <v>71.9312</v>
      </c>
      <c r="O24">
        <v>70.5316</v>
      </c>
      <c r="P24">
        <v>71.5807</v>
      </c>
      <c r="R24">
        <v>69.9612</v>
      </c>
      <c r="S24">
        <v>71.1256</v>
      </c>
      <c r="T24">
        <v>70.2554</v>
      </c>
    </row>
    <row r="25" spans="1:21">
      <c r="A25" t="s">
        <v>159</v>
      </c>
      <c r="B25">
        <v>75.3919</v>
      </c>
      <c r="C25">
        <v>76.3546</v>
      </c>
      <c r="D25">
        <v>73.9696</v>
      </c>
      <c r="E25">
        <v>76.7521</v>
      </c>
      <c r="F25">
        <v>74.0601</v>
      </c>
      <c r="G25">
        <v>79.5794</v>
      </c>
      <c r="H25">
        <v>71.5802</v>
      </c>
      <c r="I25">
        <v>73.7479</v>
      </c>
      <c r="J25">
        <v>76.5278</v>
      </c>
      <c r="K25">
        <v>74.7277</v>
      </c>
      <c r="L25">
        <v>77.5026</v>
      </c>
      <c r="M25">
        <v>75.7577</v>
      </c>
      <c r="N25">
        <v>77.6412</v>
      </c>
      <c r="O25">
        <v>74.0967</v>
      </c>
      <c r="P25">
        <v>77.5123</v>
      </c>
      <c r="Q25">
        <v>69.106</v>
      </c>
      <c r="R25">
        <v>68.9815</v>
      </c>
      <c r="S25">
        <v>73.6169</v>
      </c>
      <c r="T25">
        <v>76.6527</v>
      </c>
      <c r="U25">
        <v>74.785</v>
      </c>
    </row>
    <row r="26" spans="1:21">
      <c r="A26" t="s">
        <v>160</v>
      </c>
      <c r="B26">
        <v>72.9655</v>
      </c>
      <c r="C26">
        <v>71.6795</v>
      </c>
      <c r="D26">
        <v>74.5274</v>
      </c>
      <c r="E26">
        <v>73.8838</v>
      </c>
      <c r="F26">
        <v>74.4135</v>
      </c>
      <c r="G26">
        <v>73.8162</v>
      </c>
      <c r="H26">
        <v>73.5644</v>
      </c>
      <c r="I26">
        <v>73.093</v>
      </c>
      <c r="J26">
        <v>74.7312</v>
      </c>
      <c r="K26">
        <v>73.2232</v>
      </c>
      <c r="L26">
        <v>76.0226</v>
      </c>
      <c r="M26">
        <v>75.3385</v>
      </c>
      <c r="N26">
        <v>74.4393</v>
      </c>
      <c r="O26">
        <v>71.336</v>
      </c>
      <c r="P26">
        <v>73.3352</v>
      </c>
      <c r="Q26">
        <v>69.8489</v>
      </c>
      <c r="R26">
        <v>71.4097</v>
      </c>
      <c r="S26">
        <v>78.9927</v>
      </c>
      <c r="T26">
        <v>71.3286</v>
      </c>
      <c r="U26">
        <v>71.842</v>
      </c>
    </row>
    <row r="27" spans="1:21">
      <c r="A27" t="s">
        <v>161</v>
      </c>
      <c r="B27">
        <v>72.5311</v>
      </c>
      <c r="C27">
        <v>74.1747</v>
      </c>
      <c r="D27">
        <v>71.9895</v>
      </c>
      <c r="E27">
        <v>76.2959</v>
      </c>
      <c r="F27">
        <v>74.268</v>
      </c>
      <c r="G27">
        <v>73.768</v>
      </c>
      <c r="H27">
        <v>73.1165</v>
      </c>
      <c r="I27">
        <v>75.9568</v>
      </c>
      <c r="J27">
        <v>75.6865</v>
      </c>
      <c r="K27">
        <v>72.8417</v>
      </c>
      <c r="L27">
        <v>72.4016</v>
      </c>
      <c r="M27">
        <v>75.9698</v>
      </c>
      <c r="N27">
        <v>75.9343</v>
      </c>
      <c r="O27">
        <v>73.1998</v>
      </c>
      <c r="P27">
        <v>72.5401</v>
      </c>
      <c r="Q27">
        <v>70.6599</v>
      </c>
      <c r="R27">
        <v>70.7884</v>
      </c>
      <c r="S27">
        <v>77.7863</v>
      </c>
      <c r="T27">
        <v>73.2391</v>
      </c>
      <c r="U27">
        <v>72.8603</v>
      </c>
    </row>
    <row r="28" spans="1:21">
      <c r="A28" t="s">
        <v>162</v>
      </c>
      <c r="B28">
        <v>74.141</v>
      </c>
      <c r="C28">
        <v>76.7103</v>
      </c>
      <c r="E28">
        <v>75.8503</v>
      </c>
      <c r="F28">
        <v>73.796</v>
      </c>
      <c r="G28">
        <v>74.2891</v>
      </c>
      <c r="H28">
        <v>73.5378</v>
      </c>
      <c r="I28">
        <v>72.2244</v>
      </c>
      <c r="J28">
        <v>74.6083</v>
      </c>
      <c r="K28">
        <v>71.9947</v>
      </c>
      <c r="L28">
        <v>72.908</v>
      </c>
      <c r="M28">
        <v>74.8848</v>
      </c>
      <c r="N28">
        <v>77.3643</v>
      </c>
      <c r="O28">
        <v>71.0234</v>
      </c>
      <c r="P28">
        <v>70.8936</v>
      </c>
      <c r="Q28">
        <v>72.0921</v>
      </c>
      <c r="R28">
        <v>72.4838</v>
      </c>
      <c r="S28">
        <v>78.2268</v>
      </c>
      <c r="T28">
        <v>74.23</v>
      </c>
      <c r="U28">
        <v>69.9449</v>
      </c>
    </row>
    <row r="29" spans="1:21">
      <c r="A29" t="s">
        <v>163</v>
      </c>
      <c r="B29">
        <v>69.8735</v>
      </c>
      <c r="C29">
        <v>73.3705</v>
      </c>
      <c r="D29">
        <v>72.2666</v>
      </c>
      <c r="E29">
        <v>73.6138</v>
      </c>
      <c r="F29">
        <v>70.7977</v>
      </c>
      <c r="G29">
        <v>69.122</v>
      </c>
      <c r="H29">
        <v>73.2447</v>
      </c>
      <c r="I29">
        <v>71.501</v>
      </c>
      <c r="J29">
        <v>71.5821</v>
      </c>
      <c r="K29">
        <v>71.2283</v>
      </c>
      <c r="L29">
        <v>73.308</v>
      </c>
      <c r="M29">
        <v>74.0115</v>
      </c>
      <c r="N29">
        <v>72.0938</v>
      </c>
      <c r="O29">
        <v>71.3167</v>
      </c>
      <c r="P29">
        <v>70.0913</v>
      </c>
      <c r="Q29">
        <v>69.6386</v>
      </c>
      <c r="R29">
        <v>69.4267</v>
      </c>
      <c r="S29">
        <v>72.6607</v>
      </c>
      <c r="T29">
        <v>71.2294</v>
      </c>
      <c r="U29">
        <v>71.4577</v>
      </c>
    </row>
    <row r="30" spans="1:21">
      <c r="A30" t="s">
        <v>164</v>
      </c>
      <c r="B30">
        <v>71.2605</v>
      </c>
      <c r="C30">
        <v>70.3707</v>
      </c>
      <c r="D30">
        <v>70.9954</v>
      </c>
      <c r="E30">
        <v>69.5397</v>
      </c>
      <c r="F30">
        <v>71.5014</v>
      </c>
      <c r="G30">
        <v>72.3539</v>
      </c>
      <c r="H30">
        <v>72.2201</v>
      </c>
      <c r="I30">
        <v>71.6292</v>
      </c>
      <c r="J30">
        <v>73.3245</v>
      </c>
      <c r="K30">
        <v>71.7791</v>
      </c>
      <c r="L30">
        <v>70.7372</v>
      </c>
      <c r="M30">
        <v>69.8555</v>
      </c>
      <c r="N30">
        <v>72.6975</v>
      </c>
      <c r="O30">
        <v>70.2677</v>
      </c>
      <c r="P30">
        <v>73.153</v>
      </c>
      <c r="Q30">
        <v>69.4158</v>
      </c>
      <c r="R30">
        <v>67.841</v>
      </c>
      <c r="S30">
        <v>70.9486</v>
      </c>
      <c r="T30">
        <v>70.2986</v>
      </c>
      <c r="U30">
        <v>71.4465</v>
      </c>
    </row>
    <row r="31" spans="1:21">
      <c r="A31" t="s">
        <v>165</v>
      </c>
      <c r="B31">
        <v>71.0304</v>
      </c>
      <c r="C31">
        <v>82.9209</v>
      </c>
      <c r="D31">
        <v>74.3803</v>
      </c>
      <c r="E31">
        <v>73.6328</v>
      </c>
      <c r="F31">
        <v>72.8018</v>
      </c>
      <c r="G31">
        <v>71.081</v>
      </c>
      <c r="H31">
        <v>71.7659</v>
      </c>
      <c r="I31">
        <v>71.0424</v>
      </c>
      <c r="J31">
        <v>72.7288</v>
      </c>
      <c r="K31">
        <v>72.0719</v>
      </c>
      <c r="L31">
        <v>71.2749</v>
      </c>
      <c r="M31">
        <v>76.1434</v>
      </c>
      <c r="N31">
        <v>74.1717</v>
      </c>
      <c r="O31">
        <v>71.6841</v>
      </c>
      <c r="P31">
        <v>72.5434</v>
      </c>
      <c r="Q31">
        <v>71.0758</v>
      </c>
      <c r="R31">
        <v>70.0614</v>
      </c>
      <c r="S31">
        <v>66.1973</v>
      </c>
      <c r="T31">
        <v>73.0142</v>
      </c>
      <c r="U31">
        <v>71.0299</v>
      </c>
    </row>
    <row r="32" spans="1:21">
      <c r="A32" t="s">
        <v>166</v>
      </c>
      <c r="B32">
        <v>70.608</v>
      </c>
      <c r="C32">
        <v>70.2774</v>
      </c>
      <c r="D32">
        <v>74.7495</v>
      </c>
      <c r="E32">
        <v>73.4969</v>
      </c>
      <c r="F32">
        <v>73.4787</v>
      </c>
      <c r="G32">
        <v>73.9906</v>
      </c>
      <c r="H32">
        <v>73.5117</v>
      </c>
      <c r="I32">
        <v>72.5761</v>
      </c>
      <c r="J32">
        <v>74.3815</v>
      </c>
      <c r="K32">
        <v>69.216</v>
      </c>
      <c r="L32">
        <v>75.0126</v>
      </c>
      <c r="M32">
        <v>73.5367</v>
      </c>
      <c r="N32">
        <v>73.3504</v>
      </c>
      <c r="O32">
        <v>70.7655</v>
      </c>
      <c r="P32">
        <v>75.2648</v>
      </c>
      <c r="Q32">
        <v>69.4193</v>
      </c>
      <c r="R32">
        <v>70.6976</v>
      </c>
      <c r="S32">
        <v>74.1115</v>
      </c>
      <c r="T32">
        <v>70.4086</v>
      </c>
      <c r="U32">
        <v>71.6354</v>
      </c>
    </row>
  </sheetData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tabSelected="1" workbookViewId="0">
      <selection activeCell="A2" sqref="A2:A48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120</v>
      </c>
      <c r="B2">
        <v>68.8722</v>
      </c>
      <c r="C2">
        <v>71.1261</v>
      </c>
      <c r="D2">
        <v>70.7868</v>
      </c>
      <c r="E2">
        <v>73.3554</v>
      </c>
      <c r="F2">
        <v>71.2407</v>
      </c>
      <c r="G2">
        <v>70.7047</v>
      </c>
      <c r="H2">
        <v>71.1042</v>
      </c>
      <c r="I2">
        <v>69.6045</v>
      </c>
      <c r="J2">
        <v>73.5435</v>
      </c>
      <c r="K2">
        <v>69.835</v>
      </c>
      <c r="L2">
        <v>70.4251</v>
      </c>
      <c r="M2">
        <v>69.8554</v>
      </c>
      <c r="N2">
        <v>72.6904</v>
      </c>
      <c r="O2">
        <v>69.7439</v>
      </c>
      <c r="P2">
        <v>70.9664</v>
      </c>
      <c r="Q2">
        <v>68.6431</v>
      </c>
      <c r="R2">
        <v>69.3798</v>
      </c>
      <c r="S2">
        <v>69.7445</v>
      </c>
      <c r="T2">
        <v>70.8231</v>
      </c>
      <c r="U2">
        <v>70.1583</v>
      </c>
    </row>
    <row r="3" spans="1:21">
      <c r="A3" t="s">
        <v>109</v>
      </c>
      <c r="B3" t="s">
        <v>121</v>
      </c>
      <c r="C3">
        <v>71.5384</v>
      </c>
      <c r="D3">
        <v>67.7373</v>
      </c>
      <c r="E3">
        <v>73.4875</v>
      </c>
      <c r="F3">
        <v>71.2782</v>
      </c>
      <c r="G3">
        <v>70.0533</v>
      </c>
      <c r="H3">
        <v>69.9489</v>
      </c>
      <c r="I3">
        <v>72.1737</v>
      </c>
      <c r="J3">
        <v>71.9267</v>
      </c>
      <c r="K3">
        <v>70.2768</v>
      </c>
      <c r="L3">
        <v>70.1857</v>
      </c>
      <c r="M3">
        <v>69.3178</v>
      </c>
      <c r="N3">
        <v>71.8027</v>
      </c>
      <c r="O3">
        <v>72.3719</v>
      </c>
      <c r="P3">
        <v>69.8542</v>
      </c>
      <c r="Q3">
        <v>68.5595</v>
      </c>
      <c r="R3">
        <v>69.3858</v>
      </c>
      <c r="S3">
        <v>70.663</v>
      </c>
      <c r="T3">
        <v>70.1168</v>
      </c>
      <c r="U3">
        <v>70.4779</v>
      </c>
    </row>
    <row r="4" spans="1:21">
      <c r="A4" t="s">
        <v>122</v>
      </c>
      <c r="B4">
        <v>71.0833</v>
      </c>
      <c r="C4">
        <v>72.4732</v>
      </c>
      <c r="D4">
        <v>69.3902</v>
      </c>
      <c r="E4">
        <v>71.5554</v>
      </c>
      <c r="F4">
        <v>72.0538</v>
      </c>
      <c r="G4">
        <v>72.3373</v>
      </c>
      <c r="H4">
        <v>72.82</v>
      </c>
      <c r="I4">
        <v>71.0478</v>
      </c>
      <c r="J4">
        <v>70.3879</v>
      </c>
      <c r="K4">
        <v>70.7853</v>
      </c>
      <c r="L4">
        <v>72.0325</v>
      </c>
      <c r="M4">
        <v>75.9274</v>
      </c>
      <c r="N4">
        <v>72.8454</v>
      </c>
      <c r="O4">
        <v>70.4668</v>
      </c>
      <c r="P4">
        <v>73.8929</v>
      </c>
      <c r="Q4">
        <v>72.2222</v>
      </c>
      <c r="R4">
        <v>71.2218</v>
      </c>
      <c r="S4">
        <v>74.059</v>
      </c>
      <c r="T4">
        <v>71.815</v>
      </c>
      <c r="U4">
        <v>71.6391</v>
      </c>
    </row>
    <row r="5" spans="1:21">
      <c r="A5" t="s">
        <v>74</v>
      </c>
      <c r="B5">
        <v>72.1152</v>
      </c>
      <c r="C5">
        <v>73.7145</v>
      </c>
      <c r="D5">
        <v>69.4503</v>
      </c>
      <c r="E5">
        <v>73.2898</v>
      </c>
      <c r="F5">
        <v>71.6841</v>
      </c>
      <c r="G5">
        <v>72.6925</v>
      </c>
      <c r="H5">
        <v>71.3634</v>
      </c>
      <c r="I5">
        <v>72.8052</v>
      </c>
      <c r="J5">
        <v>72.414</v>
      </c>
      <c r="K5">
        <v>72.4745</v>
      </c>
      <c r="L5">
        <v>73.2639</v>
      </c>
      <c r="M5">
        <v>72.3795</v>
      </c>
      <c r="N5">
        <v>73.3744</v>
      </c>
      <c r="O5">
        <v>73.0661</v>
      </c>
      <c r="P5">
        <v>73.1088</v>
      </c>
      <c r="Q5">
        <v>69.5654</v>
      </c>
      <c r="R5">
        <v>70.2884</v>
      </c>
      <c r="S5">
        <v>73.7661</v>
      </c>
      <c r="T5">
        <v>72.2941</v>
      </c>
      <c r="U5">
        <v>71.3093</v>
      </c>
    </row>
    <row r="6" spans="1:21">
      <c r="A6" t="s">
        <v>43</v>
      </c>
      <c r="B6">
        <v>71.5793</v>
      </c>
      <c r="C6">
        <v>72.4888</v>
      </c>
      <c r="D6">
        <v>71.0819</v>
      </c>
      <c r="E6">
        <v>73.9715</v>
      </c>
      <c r="F6">
        <v>76.202</v>
      </c>
      <c r="G6">
        <v>73.8122</v>
      </c>
      <c r="H6">
        <v>73.0766</v>
      </c>
      <c r="I6">
        <v>74.5294</v>
      </c>
      <c r="J6">
        <v>75.1159</v>
      </c>
      <c r="K6">
        <v>73.6748</v>
      </c>
      <c r="L6">
        <v>73.3725</v>
      </c>
      <c r="M6">
        <v>72.0999</v>
      </c>
      <c r="N6">
        <v>73.9188</v>
      </c>
      <c r="O6">
        <v>72.3834</v>
      </c>
      <c r="P6">
        <v>76.298</v>
      </c>
      <c r="Q6">
        <v>69.7417</v>
      </c>
      <c r="R6">
        <v>70.4416</v>
      </c>
      <c r="S6">
        <v>71.8107</v>
      </c>
      <c r="T6">
        <v>70.4995</v>
      </c>
      <c r="U6">
        <v>70.7399</v>
      </c>
    </row>
    <row r="7" spans="1:21">
      <c r="A7" t="s">
        <v>123</v>
      </c>
      <c r="B7">
        <v>70.2488</v>
      </c>
      <c r="C7">
        <v>69.2659</v>
      </c>
      <c r="D7">
        <v>70.7004</v>
      </c>
      <c r="E7">
        <v>72.2347</v>
      </c>
      <c r="F7">
        <v>70.5104</v>
      </c>
      <c r="G7">
        <v>71.7606</v>
      </c>
      <c r="H7">
        <v>71.6194</v>
      </c>
      <c r="I7">
        <v>70.5833</v>
      </c>
      <c r="J7">
        <v>70.5929</v>
      </c>
      <c r="K7" t="s">
        <v>121</v>
      </c>
      <c r="L7">
        <v>70.6018</v>
      </c>
      <c r="M7">
        <v>71.1668</v>
      </c>
      <c r="N7">
        <v>72.5105</v>
      </c>
      <c r="O7">
        <v>72.7339</v>
      </c>
      <c r="P7">
        <v>68.9391</v>
      </c>
      <c r="Q7">
        <v>74.3771</v>
      </c>
      <c r="R7">
        <v>73.3924</v>
      </c>
      <c r="S7">
        <v>69.3172</v>
      </c>
      <c r="T7">
        <v>73.1994</v>
      </c>
      <c r="U7">
        <v>69.4393</v>
      </c>
    </row>
    <row r="8" spans="1:21">
      <c r="A8" t="s">
        <v>87</v>
      </c>
      <c r="B8">
        <v>68.4776</v>
      </c>
      <c r="C8">
        <v>69.2019</v>
      </c>
      <c r="D8">
        <v>69.7192</v>
      </c>
      <c r="E8">
        <v>69.9566</v>
      </c>
      <c r="F8">
        <v>70.9819</v>
      </c>
      <c r="G8">
        <v>71.1674</v>
      </c>
      <c r="H8">
        <v>70.1442</v>
      </c>
      <c r="I8">
        <v>70.8995</v>
      </c>
      <c r="J8">
        <v>70.8239</v>
      </c>
      <c r="K8">
        <v>71.1887</v>
      </c>
      <c r="L8">
        <v>70.0309</v>
      </c>
      <c r="M8">
        <v>72.9903</v>
      </c>
      <c r="N8">
        <v>71.5838</v>
      </c>
      <c r="O8">
        <v>68.6011</v>
      </c>
      <c r="P8">
        <v>71.704</v>
      </c>
      <c r="Q8">
        <v>68.3666</v>
      </c>
      <c r="R8">
        <v>68.7134</v>
      </c>
      <c r="S8">
        <v>71.7618</v>
      </c>
      <c r="T8">
        <v>70.5433</v>
      </c>
      <c r="U8">
        <v>69.918</v>
      </c>
    </row>
    <row r="9" spans="1:21">
      <c r="A9" t="s">
        <v>76</v>
      </c>
      <c r="B9">
        <v>73.9461</v>
      </c>
      <c r="C9">
        <v>75.8919</v>
      </c>
      <c r="D9">
        <v>75.4375</v>
      </c>
      <c r="E9">
        <v>76.6059</v>
      </c>
      <c r="F9">
        <v>74.408</v>
      </c>
      <c r="G9">
        <v>73.2103</v>
      </c>
      <c r="H9">
        <v>72.6747</v>
      </c>
      <c r="I9">
        <v>75.5432</v>
      </c>
      <c r="J9">
        <v>72.3256</v>
      </c>
      <c r="K9">
        <v>74.6304</v>
      </c>
      <c r="L9">
        <v>74.9615</v>
      </c>
      <c r="M9">
        <v>77.5646</v>
      </c>
      <c r="N9">
        <v>75.4854</v>
      </c>
      <c r="O9">
        <v>72.3999</v>
      </c>
      <c r="P9">
        <v>74.375</v>
      </c>
      <c r="Q9">
        <v>70.9455</v>
      </c>
      <c r="R9">
        <v>70.2232</v>
      </c>
      <c r="S9">
        <v>75.4975</v>
      </c>
      <c r="T9">
        <v>74.3662</v>
      </c>
      <c r="U9">
        <v>73.0298</v>
      </c>
    </row>
    <row r="10" spans="1:21">
      <c r="A10" t="s">
        <v>78</v>
      </c>
      <c r="B10">
        <v>72.0343</v>
      </c>
      <c r="C10">
        <v>71.9325</v>
      </c>
      <c r="D10">
        <v>71.3622</v>
      </c>
      <c r="E10">
        <v>73.2255</v>
      </c>
      <c r="F10">
        <v>72.9432</v>
      </c>
      <c r="G10">
        <v>72.4261</v>
      </c>
      <c r="H10">
        <v>72.1082</v>
      </c>
      <c r="I10">
        <v>73.296</v>
      </c>
      <c r="J10">
        <v>71.6969</v>
      </c>
      <c r="K10">
        <v>72.3857</v>
      </c>
      <c r="L10">
        <v>71.8372</v>
      </c>
      <c r="M10">
        <v>72.729</v>
      </c>
      <c r="N10">
        <v>71.467</v>
      </c>
      <c r="O10">
        <v>73.7577</v>
      </c>
      <c r="P10">
        <v>71.9273</v>
      </c>
      <c r="Q10">
        <v>69.247</v>
      </c>
      <c r="R10">
        <v>71.254</v>
      </c>
      <c r="S10">
        <v>72.3179</v>
      </c>
      <c r="T10">
        <v>71.8496</v>
      </c>
      <c r="U10">
        <v>73.2656</v>
      </c>
    </row>
    <row r="11" spans="1:21">
      <c r="A11" t="s">
        <v>124</v>
      </c>
      <c r="B11">
        <v>69.7317</v>
      </c>
      <c r="C11">
        <v>70.8329</v>
      </c>
      <c r="D11">
        <v>71.3879</v>
      </c>
      <c r="E11">
        <v>73.2747</v>
      </c>
      <c r="F11">
        <v>72.8275</v>
      </c>
      <c r="G11">
        <v>74.0975</v>
      </c>
      <c r="H11">
        <v>72.0714</v>
      </c>
      <c r="I11">
        <v>70.8318</v>
      </c>
      <c r="J11">
        <v>72.949</v>
      </c>
      <c r="K11">
        <v>71.5002</v>
      </c>
      <c r="L11">
        <v>71.4349</v>
      </c>
      <c r="M11">
        <v>69.1388</v>
      </c>
      <c r="N11">
        <v>73.6345</v>
      </c>
      <c r="O11">
        <v>71.7213</v>
      </c>
      <c r="P11">
        <v>74.4394</v>
      </c>
      <c r="Q11">
        <v>68.701</v>
      </c>
      <c r="R11">
        <v>70.9271</v>
      </c>
      <c r="S11">
        <v>69.9964</v>
      </c>
      <c r="T11">
        <v>69.5972</v>
      </c>
      <c r="U11">
        <v>72.2245</v>
      </c>
    </row>
    <row r="12" spans="1:21">
      <c r="A12" t="s">
        <v>88</v>
      </c>
      <c r="B12">
        <v>70.7761</v>
      </c>
      <c r="C12">
        <v>72.4088</v>
      </c>
      <c r="D12">
        <v>72.1829</v>
      </c>
      <c r="E12">
        <v>74.7003</v>
      </c>
      <c r="F12">
        <v>72.3754</v>
      </c>
      <c r="G12">
        <v>72.7954</v>
      </c>
      <c r="H12">
        <v>70.6757</v>
      </c>
      <c r="I12">
        <v>73.9565</v>
      </c>
      <c r="J12">
        <v>75.6588</v>
      </c>
      <c r="K12">
        <v>73.8614</v>
      </c>
      <c r="L12">
        <v>73.4222</v>
      </c>
      <c r="M12">
        <v>75.5041</v>
      </c>
      <c r="N12">
        <v>75.1507</v>
      </c>
      <c r="O12">
        <v>71.3405</v>
      </c>
      <c r="P12">
        <v>73.3782</v>
      </c>
      <c r="Q12">
        <v>67.8855</v>
      </c>
      <c r="R12">
        <v>70.4084</v>
      </c>
      <c r="S12">
        <v>75.6086</v>
      </c>
      <c r="T12">
        <v>71.0949</v>
      </c>
      <c r="U12">
        <v>71.9511</v>
      </c>
    </row>
    <row r="13" spans="1:21">
      <c r="A13" t="s">
        <v>59</v>
      </c>
      <c r="B13">
        <v>70.8249</v>
      </c>
      <c r="C13">
        <v>73.1267</v>
      </c>
      <c r="D13">
        <v>71.0316</v>
      </c>
      <c r="E13">
        <v>71.5808</v>
      </c>
      <c r="F13">
        <v>70.7476</v>
      </c>
      <c r="G13">
        <v>72.1899</v>
      </c>
      <c r="H13">
        <v>70.385</v>
      </c>
      <c r="I13">
        <v>73.1679</v>
      </c>
      <c r="J13">
        <v>72.8653</v>
      </c>
      <c r="K13">
        <v>72.3781</v>
      </c>
      <c r="L13">
        <v>71.624</v>
      </c>
      <c r="M13">
        <v>76.8008</v>
      </c>
      <c r="N13">
        <v>72.867</v>
      </c>
      <c r="O13">
        <v>71.4915</v>
      </c>
      <c r="P13" t="s">
        <v>121</v>
      </c>
      <c r="Q13">
        <v>68.8162</v>
      </c>
      <c r="R13">
        <v>69.7593</v>
      </c>
      <c r="S13">
        <v>65.4311</v>
      </c>
      <c r="T13">
        <v>71.8278</v>
      </c>
      <c r="U13">
        <v>70.3463</v>
      </c>
    </row>
    <row r="14" spans="1:21">
      <c r="A14" t="s">
        <v>61</v>
      </c>
      <c r="B14">
        <v>73.0936</v>
      </c>
      <c r="C14">
        <v>72.5255</v>
      </c>
      <c r="D14" t="s">
        <v>121</v>
      </c>
      <c r="E14">
        <v>74.9215</v>
      </c>
      <c r="F14">
        <v>73.0894</v>
      </c>
      <c r="G14">
        <v>71.3549</v>
      </c>
      <c r="H14">
        <v>71.8982</v>
      </c>
      <c r="I14">
        <v>71.1523</v>
      </c>
      <c r="J14">
        <v>72.2191</v>
      </c>
      <c r="K14">
        <v>71.7064</v>
      </c>
      <c r="L14">
        <v>70.8991</v>
      </c>
      <c r="M14">
        <v>71.4379</v>
      </c>
      <c r="N14">
        <v>73.045</v>
      </c>
      <c r="O14">
        <v>71.3916</v>
      </c>
      <c r="P14">
        <v>73.3158</v>
      </c>
      <c r="Q14">
        <v>67.73</v>
      </c>
      <c r="R14">
        <v>70.542</v>
      </c>
      <c r="S14">
        <v>71.8904</v>
      </c>
      <c r="T14">
        <v>73.0497</v>
      </c>
      <c r="U14">
        <v>70.492</v>
      </c>
    </row>
    <row r="15" spans="1:21">
      <c r="A15" t="s">
        <v>125</v>
      </c>
      <c r="B15">
        <v>71.5831</v>
      </c>
      <c r="C15">
        <v>72.9783</v>
      </c>
      <c r="D15">
        <v>71.6347</v>
      </c>
      <c r="E15">
        <v>72.5632</v>
      </c>
      <c r="F15">
        <v>73.4379</v>
      </c>
      <c r="G15">
        <v>72.475</v>
      </c>
      <c r="H15">
        <v>71.8781</v>
      </c>
      <c r="I15">
        <v>74.1773</v>
      </c>
      <c r="J15">
        <v>73.0659</v>
      </c>
      <c r="K15">
        <v>73.3487</v>
      </c>
      <c r="L15">
        <v>72.0427</v>
      </c>
      <c r="M15">
        <v>72.8939</v>
      </c>
      <c r="N15">
        <v>74.0512</v>
      </c>
      <c r="O15">
        <v>72.1163</v>
      </c>
      <c r="P15">
        <v>74.3343</v>
      </c>
      <c r="Q15">
        <v>67.7622</v>
      </c>
      <c r="R15">
        <v>67.7381</v>
      </c>
      <c r="S15">
        <v>71.0228</v>
      </c>
      <c r="T15">
        <v>72.5814</v>
      </c>
      <c r="U15">
        <v>71.9123</v>
      </c>
    </row>
    <row r="16" spans="1:21">
      <c r="A16" t="s">
        <v>70</v>
      </c>
      <c r="B16">
        <v>69.5893</v>
      </c>
      <c r="C16">
        <v>71.1459</v>
      </c>
      <c r="D16">
        <v>69.8426</v>
      </c>
      <c r="E16">
        <v>71.4716</v>
      </c>
      <c r="F16">
        <v>71.2456</v>
      </c>
      <c r="G16">
        <v>71.3356</v>
      </c>
      <c r="H16">
        <v>69.7362</v>
      </c>
      <c r="I16">
        <v>71.0351</v>
      </c>
      <c r="J16">
        <v>73.1586</v>
      </c>
      <c r="K16">
        <v>69.8507</v>
      </c>
      <c r="L16">
        <v>71.09</v>
      </c>
      <c r="M16">
        <v>71.1182</v>
      </c>
      <c r="N16">
        <v>69.9305</v>
      </c>
      <c r="O16">
        <v>71.2418</v>
      </c>
      <c r="P16">
        <v>70.0524</v>
      </c>
      <c r="Q16">
        <v>72.9738</v>
      </c>
      <c r="R16">
        <v>68.5216</v>
      </c>
      <c r="S16">
        <v>69.8576</v>
      </c>
      <c r="T16">
        <v>72.6808</v>
      </c>
      <c r="U16">
        <v>70.199</v>
      </c>
    </row>
    <row r="17" spans="1:21">
      <c r="A17" t="s">
        <v>126</v>
      </c>
      <c r="B17">
        <v>69.1516</v>
      </c>
      <c r="C17">
        <v>71.7509</v>
      </c>
      <c r="D17">
        <v>68.1397</v>
      </c>
      <c r="E17">
        <v>69.4065</v>
      </c>
      <c r="F17">
        <v>71.0644</v>
      </c>
      <c r="G17">
        <v>71.2211</v>
      </c>
      <c r="H17">
        <v>69.5248</v>
      </c>
      <c r="I17">
        <v>70.1189</v>
      </c>
      <c r="J17">
        <v>71.4408</v>
      </c>
      <c r="K17">
        <v>71.6718</v>
      </c>
      <c r="L17">
        <v>72.1851</v>
      </c>
      <c r="M17">
        <v>71.2066</v>
      </c>
      <c r="N17">
        <v>71.521</v>
      </c>
      <c r="O17">
        <v>72.0307</v>
      </c>
      <c r="P17">
        <v>70.6676</v>
      </c>
      <c r="Q17">
        <v>71.3053</v>
      </c>
      <c r="R17">
        <v>70.2317</v>
      </c>
      <c r="S17">
        <v>71.0717</v>
      </c>
      <c r="T17">
        <v>70.9821</v>
      </c>
      <c r="U17">
        <v>66.0715</v>
      </c>
    </row>
    <row r="18" spans="1:21">
      <c r="A18" t="s">
        <v>86</v>
      </c>
      <c r="B18">
        <v>71.6513</v>
      </c>
      <c r="C18">
        <v>72.6946</v>
      </c>
      <c r="D18">
        <v>71.8981</v>
      </c>
      <c r="E18">
        <v>69.3651</v>
      </c>
      <c r="F18">
        <v>70.3126</v>
      </c>
      <c r="G18">
        <v>72.5247</v>
      </c>
      <c r="H18">
        <v>72.2348</v>
      </c>
      <c r="I18">
        <v>70.7978</v>
      </c>
      <c r="J18">
        <v>73.8243</v>
      </c>
      <c r="K18">
        <v>71.7119</v>
      </c>
      <c r="L18">
        <v>71.8663</v>
      </c>
      <c r="M18">
        <v>73.2475</v>
      </c>
      <c r="N18">
        <v>69.0512</v>
      </c>
      <c r="O18">
        <v>75.7566</v>
      </c>
      <c r="P18">
        <v>72.7612</v>
      </c>
      <c r="Q18">
        <v>70.6705</v>
      </c>
      <c r="R18">
        <v>71.2069</v>
      </c>
      <c r="S18">
        <v>72.2143</v>
      </c>
      <c r="T18">
        <v>71.909</v>
      </c>
      <c r="U18">
        <v>69.7806</v>
      </c>
    </row>
    <row r="19" spans="1:21">
      <c r="A19" t="s">
        <v>47</v>
      </c>
      <c r="B19">
        <v>71.6654</v>
      </c>
      <c r="C19">
        <v>74.9361</v>
      </c>
      <c r="D19">
        <v>70.3513</v>
      </c>
      <c r="E19">
        <v>72.0775</v>
      </c>
      <c r="F19">
        <v>71.8118</v>
      </c>
      <c r="G19">
        <v>74.1083</v>
      </c>
      <c r="H19">
        <v>70.4862</v>
      </c>
      <c r="I19">
        <v>74.9016</v>
      </c>
      <c r="J19">
        <v>74.4423</v>
      </c>
      <c r="K19">
        <v>68.9635</v>
      </c>
      <c r="L19">
        <v>71.6491</v>
      </c>
      <c r="M19">
        <v>70.2421</v>
      </c>
      <c r="N19">
        <v>73.8075</v>
      </c>
      <c r="O19">
        <v>72.3604</v>
      </c>
      <c r="P19">
        <v>72.0792</v>
      </c>
      <c r="Q19">
        <v>71.8554</v>
      </c>
      <c r="R19">
        <v>71.44</v>
      </c>
      <c r="S19">
        <v>72.4417</v>
      </c>
      <c r="T19">
        <v>69.4937</v>
      </c>
      <c r="U19">
        <v>69.6852</v>
      </c>
    </row>
    <row r="20" spans="1:21">
      <c r="A20" t="s">
        <v>79</v>
      </c>
      <c r="B20">
        <v>72.169</v>
      </c>
      <c r="C20">
        <v>70.5094</v>
      </c>
      <c r="D20">
        <v>70.2015</v>
      </c>
      <c r="E20">
        <v>71.2793</v>
      </c>
      <c r="F20">
        <v>70.5741</v>
      </c>
      <c r="G20">
        <v>70.9638</v>
      </c>
      <c r="H20">
        <v>70.6363</v>
      </c>
      <c r="I20">
        <v>70.7475</v>
      </c>
      <c r="J20" t="s">
        <v>121</v>
      </c>
      <c r="K20">
        <v>71.3157</v>
      </c>
      <c r="L20">
        <v>71.906</v>
      </c>
      <c r="M20" t="s">
        <v>121</v>
      </c>
      <c r="N20">
        <v>73.2985</v>
      </c>
      <c r="O20">
        <v>70.1232</v>
      </c>
      <c r="P20">
        <v>71.4684</v>
      </c>
      <c r="Q20">
        <v>68.9109</v>
      </c>
      <c r="R20">
        <v>69.4114</v>
      </c>
      <c r="S20" t="s">
        <v>121</v>
      </c>
      <c r="T20">
        <v>70.4146</v>
      </c>
      <c r="U20">
        <v>69.4436</v>
      </c>
    </row>
    <row r="21" spans="1:21">
      <c r="A21" t="s">
        <v>127</v>
      </c>
      <c r="B21">
        <v>69.0151</v>
      </c>
      <c r="C21">
        <v>70.5943</v>
      </c>
      <c r="D21">
        <v>69.0451</v>
      </c>
      <c r="E21">
        <v>70.307</v>
      </c>
      <c r="F21">
        <v>69.0472</v>
      </c>
      <c r="G21">
        <v>72.5149</v>
      </c>
      <c r="H21">
        <v>70.8063</v>
      </c>
      <c r="I21">
        <v>70.161</v>
      </c>
      <c r="J21">
        <v>71.0855</v>
      </c>
      <c r="K21">
        <v>68.7655</v>
      </c>
      <c r="L21">
        <v>70.9984</v>
      </c>
      <c r="M21">
        <v>70.5414</v>
      </c>
      <c r="N21">
        <v>69.9421</v>
      </c>
      <c r="O21">
        <v>70.6852</v>
      </c>
      <c r="P21">
        <v>70.4763</v>
      </c>
      <c r="Q21">
        <v>70.154</v>
      </c>
      <c r="R21">
        <v>68.1775</v>
      </c>
      <c r="S21">
        <v>73.519</v>
      </c>
      <c r="T21">
        <v>68.7798</v>
      </c>
      <c r="U21">
        <v>69.9654</v>
      </c>
    </row>
    <row r="22" spans="1:21">
      <c r="A22" t="s">
        <v>58</v>
      </c>
      <c r="B22" t="s">
        <v>121</v>
      </c>
      <c r="C22">
        <v>70.8677</v>
      </c>
      <c r="D22" t="s">
        <v>121</v>
      </c>
      <c r="E22">
        <v>74.1992</v>
      </c>
      <c r="F22">
        <v>72.6576</v>
      </c>
      <c r="G22" t="s">
        <v>121</v>
      </c>
      <c r="H22">
        <v>72.9536</v>
      </c>
      <c r="I22" t="s">
        <v>121</v>
      </c>
      <c r="J22">
        <v>71.0785</v>
      </c>
      <c r="K22" t="s">
        <v>121</v>
      </c>
      <c r="L22" t="s">
        <v>121</v>
      </c>
      <c r="M22">
        <v>73.5178</v>
      </c>
      <c r="N22">
        <v>76.7523</v>
      </c>
      <c r="O22">
        <v>76.6463</v>
      </c>
      <c r="P22" t="s">
        <v>121</v>
      </c>
      <c r="Q22" t="s">
        <v>121</v>
      </c>
      <c r="R22">
        <v>70.2265</v>
      </c>
      <c r="S22" t="s">
        <v>121</v>
      </c>
      <c r="T22" t="s">
        <v>121</v>
      </c>
      <c r="U22">
        <v>72.5372</v>
      </c>
    </row>
    <row r="23" spans="1:21">
      <c r="A23" t="s">
        <v>112</v>
      </c>
      <c r="B23">
        <v>73.4974</v>
      </c>
      <c r="C23">
        <v>72.7761</v>
      </c>
      <c r="D23">
        <v>70.4517</v>
      </c>
      <c r="E23">
        <v>72.7502</v>
      </c>
      <c r="F23">
        <v>72.4962</v>
      </c>
      <c r="G23">
        <v>73.1492</v>
      </c>
      <c r="H23">
        <v>71.4</v>
      </c>
      <c r="I23">
        <v>70.8702</v>
      </c>
      <c r="J23">
        <v>71.4812</v>
      </c>
      <c r="K23">
        <v>72.7811</v>
      </c>
      <c r="L23">
        <v>71.7101</v>
      </c>
      <c r="M23">
        <v>75.5017</v>
      </c>
      <c r="N23">
        <v>76.2053</v>
      </c>
      <c r="O23">
        <v>70.4225</v>
      </c>
      <c r="P23">
        <v>73.2259</v>
      </c>
      <c r="Q23">
        <v>69.8374</v>
      </c>
      <c r="R23">
        <v>72.2054</v>
      </c>
      <c r="S23">
        <v>73.7233</v>
      </c>
      <c r="T23">
        <v>71.0586</v>
      </c>
      <c r="U23">
        <v>72.1166</v>
      </c>
    </row>
    <row r="24" spans="1:21">
      <c r="A24" t="s">
        <v>119</v>
      </c>
      <c r="B24">
        <v>71.8501</v>
      </c>
      <c r="C24">
        <v>72.5899</v>
      </c>
      <c r="D24">
        <v>73.8243</v>
      </c>
      <c r="E24">
        <v>70.4751</v>
      </c>
      <c r="F24">
        <v>71.8483</v>
      </c>
      <c r="G24">
        <v>74.0713</v>
      </c>
      <c r="H24">
        <v>69.8244</v>
      </c>
      <c r="I24">
        <v>75.3885</v>
      </c>
      <c r="J24">
        <v>73.7539</v>
      </c>
      <c r="K24">
        <v>70.1065</v>
      </c>
      <c r="L24">
        <v>68.8657</v>
      </c>
      <c r="M24">
        <v>73.9353</v>
      </c>
      <c r="N24">
        <v>70.4652</v>
      </c>
      <c r="O24">
        <v>69.9704</v>
      </c>
      <c r="P24">
        <v>70.8111</v>
      </c>
      <c r="Q24">
        <v>69.5359</v>
      </c>
      <c r="R24">
        <v>74.1152</v>
      </c>
      <c r="S24">
        <v>72.1959</v>
      </c>
      <c r="T24">
        <v>71.3975</v>
      </c>
      <c r="U24">
        <v>74.0616</v>
      </c>
    </row>
    <row r="25" spans="1:21">
      <c r="A25" t="s">
        <v>113</v>
      </c>
      <c r="B25">
        <v>70.6733</v>
      </c>
      <c r="C25">
        <v>72.1631</v>
      </c>
      <c r="D25">
        <v>72.1824</v>
      </c>
      <c r="E25">
        <v>73.1304</v>
      </c>
      <c r="F25">
        <v>72.767</v>
      </c>
      <c r="G25">
        <v>71.7313</v>
      </c>
      <c r="H25">
        <v>71.0915</v>
      </c>
      <c r="I25">
        <v>71.067</v>
      </c>
      <c r="J25">
        <v>72.2912</v>
      </c>
      <c r="K25">
        <v>69.609</v>
      </c>
      <c r="L25">
        <v>70.1741</v>
      </c>
      <c r="M25" t="s">
        <v>121</v>
      </c>
      <c r="N25">
        <v>72.8256</v>
      </c>
      <c r="O25">
        <v>71.0275</v>
      </c>
      <c r="P25">
        <v>71.7004</v>
      </c>
      <c r="Q25" t="s">
        <v>121</v>
      </c>
      <c r="R25">
        <v>68.3471</v>
      </c>
      <c r="S25" t="s">
        <v>121</v>
      </c>
      <c r="T25">
        <v>70.1058</v>
      </c>
      <c r="U25">
        <v>70.4226</v>
      </c>
    </row>
    <row r="26" spans="1:21">
      <c r="A26" t="s">
        <v>63</v>
      </c>
      <c r="B26">
        <v>71.02</v>
      </c>
      <c r="C26">
        <v>71.3409</v>
      </c>
      <c r="D26">
        <v>70.5964</v>
      </c>
      <c r="E26">
        <v>69.1521</v>
      </c>
      <c r="F26">
        <v>70.9591</v>
      </c>
      <c r="G26">
        <v>72.3416</v>
      </c>
      <c r="H26">
        <v>70.7499</v>
      </c>
      <c r="I26">
        <v>71.5657</v>
      </c>
      <c r="J26">
        <v>73.6346</v>
      </c>
      <c r="K26">
        <v>70.5814</v>
      </c>
      <c r="L26">
        <v>71.0019</v>
      </c>
      <c r="M26">
        <v>73.3247</v>
      </c>
      <c r="N26">
        <v>70.2516</v>
      </c>
      <c r="O26">
        <v>71.5092</v>
      </c>
      <c r="P26">
        <v>68.2026</v>
      </c>
      <c r="Q26">
        <v>72.2044</v>
      </c>
      <c r="R26">
        <v>71.9401</v>
      </c>
      <c r="S26">
        <v>70.697</v>
      </c>
      <c r="T26">
        <v>69.8016</v>
      </c>
      <c r="U26">
        <v>68.8064</v>
      </c>
    </row>
    <row r="27" spans="1:21">
      <c r="A27" t="s">
        <v>80</v>
      </c>
      <c r="B27" t="s">
        <v>121</v>
      </c>
      <c r="C27">
        <v>73.7454</v>
      </c>
      <c r="D27" t="s">
        <v>121</v>
      </c>
      <c r="E27">
        <v>72.4082</v>
      </c>
      <c r="F27" t="s">
        <v>121</v>
      </c>
      <c r="G27">
        <v>71.7826</v>
      </c>
      <c r="H27" t="s">
        <v>121</v>
      </c>
      <c r="I27" t="s">
        <v>121</v>
      </c>
      <c r="J27">
        <v>72.1551</v>
      </c>
      <c r="K27" t="s">
        <v>121</v>
      </c>
      <c r="L27" t="s">
        <v>121</v>
      </c>
      <c r="M27" t="s">
        <v>121</v>
      </c>
      <c r="N27">
        <v>72.3481</v>
      </c>
      <c r="O27">
        <v>73.1071</v>
      </c>
      <c r="P27">
        <v>71.131</v>
      </c>
      <c r="Q27">
        <v>70.0946</v>
      </c>
      <c r="R27">
        <v>70.4118</v>
      </c>
      <c r="S27" t="s">
        <v>121</v>
      </c>
      <c r="T27" t="s">
        <v>121</v>
      </c>
      <c r="U27">
        <v>72.1505</v>
      </c>
    </row>
    <row r="28" spans="1:21">
      <c r="A28" t="s">
        <v>56</v>
      </c>
      <c r="B28">
        <v>71.6666</v>
      </c>
      <c r="C28">
        <v>71.1237</v>
      </c>
      <c r="D28">
        <v>69.9797</v>
      </c>
      <c r="E28">
        <v>71.7549</v>
      </c>
      <c r="F28">
        <v>70.5476</v>
      </c>
      <c r="G28">
        <v>70.4827</v>
      </c>
      <c r="H28">
        <v>70.1061</v>
      </c>
      <c r="I28">
        <v>73.1171</v>
      </c>
      <c r="J28">
        <v>70.4926</v>
      </c>
      <c r="K28">
        <v>69.8752</v>
      </c>
      <c r="L28">
        <v>71.1837</v>
      </c>
      <c r="M28">
        <v>72.1329</v>
      </c>
      <c r="N28">
        <v>72.4582</v>
      </c>
      <c r="O28">
        <v>69.63</v>
      </c>
      <c r="P28">
        <v>71.2338</v>
      </c>
      <c r="Q28">
        <v>69.0557</v>
      </c>
      <c r="R28">
        <v>71.0586</v>
      </c>
      <c r="S28">
        <v>71.8652</v>
      </c>
      <c r="T28">
        <v>71.7814</v>
      </c>
      <c r="U28">
        <v>70.6836</v>
      </c>
    </row>
    <row r="29" spans="1:21">
      <c r="A29" t="s">
        <v>128</v>
      </c>
      <c r="B29">
        <v>71.8421</v>
      </c>
      <c r="C29">
        <v>73.3411</v>
      </c>
      <c r="D29">
        <v>71.3976</v>
      </c>
      <c r="E29">
        <v>76.0783</v>
      </c>
      <c r="F29">
        <v>74.2074</v>
      </c>
      <c r="G29">
        <v>72.1592</v>
      </c>
      <c r="H29">
        <v>73.8483</v>
      </c>
      <c r="I29">
        <v>74.6252</v>
      </c>
      <c r="J29">
        <v>71.9244</v>
      </c>
      <c r="K29">
        <v>72.1898</v>
      </c>
      <c r="L29">
        <v>73.0723</v>
      </c>
      <c r="M29">
        <v>74.7364</v>
      </c>
      <c r="N29">
        <v>72.2802</v>
      </c>
      <c r="O29">
        <v>72.8673</v>
      </c>
      <c r="P29">
        <v>72.5983</v>
      </c>
      <c r="Q29">
        <v>69.8685</v>
      </c>
      <c r="R29">
        <v>71.839</v>
      </c>
      <c r="S29">
        <v>74.8598</v>
      </c>
      <c r="T29">
        <v>70.7148</v>
      </c>
      <c r="U29">
        <v>71.932</v>
      </c>
    </row>
    <row r="30" spans="1:21">
      <c r="A30" t="s">
        <v>129</v>
      </c>
      <c r="B30">
        <v>72.6683</v>
      </c>
      <c r="C30">
        <v>71.4234</v>
      </c>
      <c r="D30">
        <v>71.0341</v>
      </c>
      <c r="E30">
        <v>74.5054</v>
      </c>
      <c r="F30">
        <v>72.1295</v>
      </c>
      <c r="G30">
        <v>72.3271</v>
      </c>
      <c r="H30">
        <v>73.1398</v>
      </c>
      <c r="I30">
        <v>74.609</v>
      </c>
      <c r="J30">
        <v>71.5022</v>
      </c>
      <c r="K30">
        <v>72.6522</v>
      </c>
      <c r="L30">
        <v>76.6247</v>
      </c>
      <c r="M30">
        <v>74.4203</v>
      </c>
      <c r="N30">
        <v>73.7009</v>
      </c>
      <c r="O30">
        <v>71.6286</v>
      </c>
      <c r="P30">
        <v>72.3235</v>
      </c>
      <c r="Q30">
        <v>70.1341</v>
      </c>
      <c r="R30">
        <v>70.5896</v>
      </c>
      <c r="S30">
        <v>73.5786</v>
      </c>
      <c r="T30">
        <v>71.1509</v>
      </c>
      <c r="U30">
        <v>72.1605</v>
      </c>
    </row>
    <row r="31" spans="1:21">
      <c r="A31" t="s">
        <v>75</v>
      </c>
      <c r="B31">
        <v>70.2685</v>
      </c>
      <c r="C31">
        <v>71.1442</v>
      </c>
      <c r="D31">
        <v>70.2326</v>
      </c>
      <c r="E31">
        <v>75.409</v>
      </c>
      <c r="F31">
        <v>69.943</v>
      </c>
      <c r="G31">
        <v>71.0319</v>
      </c>
      <c r="H31">
        <v>71.1428</v>
      </c>
      <c r="I31">
        <v>70.7069</v>
      </c>
      <c r="J31">
        <v>71.9311</v>
      </c>
      <c r="K31">
        <v>70.0168</v>
      </c>
      <c r="L31">
        <v>70.7898</v>
      </c>
      <c r="M31">
        <v>73.1117</v>
      </c>
      <c r="N31">
        <v>72.0311</v>
      </c>
      <c r="O31">
        <v>71.0628</v>
      </c>
      <c r="P31">
        <v>74.5921</v>
      </c>
      <c r="Q31">
        <v>72.0786</v>
      </c>
      <c r="R31">
        <v>72.5481</v>
      </c>
      <c r="S31">
        <v>71.0567</v>
      </c>
      <c r="T31">
        <v>70.5036</v>
      </c>
      <c r="U31">
        <v>70.263</v>
      </c>
    </row>
    <row r="32" spans="1:21">
      <c r="A32" t="s">
        <v>73</v>
      </c>
      <c r="B32">
        <v>76.463</v>
      </c>
      <c r="C32">
        <v>73.977</v>
      </c>
      <c r="D32">
        <v>72.1166</v>
      </c>
      <c r="E32">
        <v>73.7096</v>
      </c>
      <c r="F32">
        <v>73.6279</v>
      </c>
      <c r="G32">
        <v>72.7096</v>
      </c>
      <c r="H32">
        <v>71.9266</v>
      </c>
      <c r="I32">
        <v>73.9969</v>
      </c>
      <c r="J32">
        <v>74.7294</v>
      </c>
      <c r="K32">
        <v>72.8848</v>
      </c>
      <c r="L32">
        <v>72.7368</v>
      </c>
      <c r="M32">
        <v>75.0582</v>
      </c>
      <c r="N32">
        <v>75.6926</v>
      </c>
      <c r="O32">
        <v>73.0234</v>
      </c>
      <c r="P32">
        <v>74.7787</v>
      </c>
      <c r="Q32">
        <v>69.9655</v>
      </c>
      <c r="R32">
        <v>70.8162</v>
      </c>
      <c r="S32">
        <v>76.5657</v>
      </c>
      <c r="T32">
        <v>72.2265</v>
      </c>
      <c r="U32">
        <v>72.534</v>
      </c>
    </row>
    <row r="33" spans="1:21">
      <c r="A33" t="s">
        <v>130</v>
      </c>
      <c r="B33">
        <v>71.7536</v>
      </c>
      <c r="C33">
        <v>73.9462</v>
      </c>
      <c r="D33">
        <v>72.7493</v>
      </c>
      <c r="E33">
        <v>73.8032</v>
      </c>
      <c r="F33">
        <v>75.0054</v>
      </c>
      <c r="G33">
        <v>73.994</v>
      </c>
      <c r="H33">
        <v>73.4005</v>
      </c>
      <c r="I33">
        <v>72.4622</v>
      </c>
      <c r="J33" t="s">
        <v>121</v>
      </c>
      <c r="K33">
        <v>72.9515</v>
      </c>
      <c r="L33">
        <v>72.3669</v>
      </c>
      <c r="M33">
        <v>74.6417</v>
      </c>
      <c r="N33">
        <v>73.0195</v>
      </c>
      <c r="O33" t="s">
        <v>121</v>
      </c>
      <c r="P33">
        <v>73.6147</v>
      </c>
      <c r="Q33" t="s">
        <v>121</v>
      </c>
      <c r="R33">
        <v>72.169</v>
      </c>
      <c r="S33">
        <v>76.3834</v>
      </c>
      <c r="T33" t="s">
        <v>121</v>
      </c>
      <c r="U33">
        <v>73.9706</v>
      </c>
    </row>
    <row r="34" spans="1:21">
      <c r="A34" t="s">
        <v>131</v>
      </c>
      <c r="B34">
        <v>72.1702</v>
      </c>
      <c r="C34">
        <v>75.6778</v>
      </c>
      <c r="D34">
        <v>71.544</v>
      </c>
      <c r="E34">
        <v>75.359</v>
      </c>
      <c r="F34">
        <v>74.3383</v>
      </c>
      <c r="G34">
        <v>73.642</v>
      </c>
      <c r="H34">
        <v>73.8013</v>
      </c>
      <c r="I34">
        <v>75.3693</v>
      </c>
      <c r="J34">
        <v>74.9136</v>
      </c>
      <c r="K34">
        <v>74.7213</v>
      </c>
      <c r="L34">
        <v>74.1099</v>
      </c>
      <c r="M34">
        <v>72.3109</v>
      </c>
      <c r="N34">
        <v>76.0439</v>
      </c>
      <c r="O34">
        <v>73.2516</v>
      </c>
      <c r="P34">
        <v>75.5676</v>
      </c>
      <c r="Q34">
        <v>69.3593</v>
      </c>
      <c r="R34">
        <v>70.2318</v>
      </c>
      <c r="S34">
        <v>72.8307</v>
      </c>
      <c r="T34">
        <v>73.0448</v>
      </c>
      <c r="U34">
        <v>72.1827</v>
      </c>
    </row>
    <row r="35" spans="1:21">
      <c r="A35" t="s">
        <v>54</v>
      </c>
      <c r="B35">
        <v>72.3796</v>
      </c>
      <c r="C35">
        <v>75.2084</v>
      </c>
      <c r="D35" t="s">
        <v>121</v>
      </c>
      <c r="E35">
        <v>73.437</v>
      </c>
      <c r="F35">
        <v>71.3301</v>
      </c>
      <c r="G35">
        <v>72.8527</v>
      </c>
      <c r="H35">
        <v>70.5295</v>
      </c>
      <c r="I35">
        <v>72.5988</v>
      </c>
      <c r="J35">
        <v>72.0867</v>
      </c>
      <c r="K35">
        <v>71.7177</v>
      </c>
      <c r="L35">
        <v>72.8839</v>
      </c>
      <c r="M35">
        <v>72.5889</v>
      </c>
      <c r="N35" t="s">
        <v>121</v>
      </c>
      <c r="O35">
        <v>73.2031</v>
      </c>
      <c r="P35">
        <v>70.8166</v>
      </c>
      <c r="Q35">
        <v>69.2599</v>
      </c>
      <c r="R35">
        <v>70.6404</v>
      </c>
      <c r="S35">
        <v>74.9812</v>
      </c>
      <c r="T35">
        <v>72.5724</v>
      </c>
      <c r="U35">
        <v>71.9498</v>
      </c>
    </row>
    <row r="36" spans="1:21">
      <c r="A36" t="s">
        <v>77</v>
      </c>
      <c r="B36">
        <v>70.5592</v>
      </c>
      <c r="C36">
        <v>73.114</v>
      </c>
      <c r="D36">
        <v>70.006</v>
      </c>
      <c r="E36">
        <v>76.1938</v>
      </c>
      <c r="F36">
        <v>73.9372</v>
      </c>
      <c r="G36">
        <v>71.8113</v>
      </c>
      <c r="H36">
        <v>69.9535</v>
      </c>
      <c r="I36">
        <v>71.1867</v>
      </c>
      <c r="J36">
        <v>71.4158</v>
      </c>
      <c r="K36">
        <v>72.3882</v>
      </c>
      <c r="L36">
        <v>71.2615</v>
      </c>
      <c r="M36">
        <v>74.2204</v>
      </c>
      <c r="N36">
        <v>71.8594</v>
      </c>
      <c r="O36">
        <v>71.3485</v>
      </c>
      <c r="P36">
        <v>73.6228</v>
      </c>
      <c r="Q36">
        <v>69.1692</v>
      </c>
      <c r="R36">
        <v>70.8813</v>
      </c>
      <c r="S36">
        <v>72.157</v>
      </c>
      <c r="T36">
        <v>71.6703</v>
      </c>
      <c r="U36">
        <v>70.9598</v>
      </c>
    </row>
    <row r="37" spans="1:21">
      <c r="A37" t="s">
        <v>50</v>
      </c>
      <c r="B37">
        <v>70.8366</v>
      </c>
      <c r="C37">
        <v>72.6545</v>
      </c>
      <c r="D37">
        <v>72.0629</v>
      </c>
      <c r="E37">
        <v>73.9406</v>
      </c>
      <c r="F37">
        <v>73.8413</v>
      </c>
      <c r="G37">
        <v>73.4465</v>
      </c>
      <c r="H37">
        <v>72.6043</v>
      </c>
      <c r="I37">
        <v>77.2354</v>
      </c>
      <c r="J37">
        <v>74.4913</v>
      </c>
      <c r="K37">
        <v>72.8229</v>
      </c>
      <c r="L37">
        <v>73.2834</v>
      </c>
      <c r="M37">
        <v>74.4176</v>
      </c>
      <c r="N37">
        <v>72.4778</v>
      </c>
      <c r="O37">
        <v>72.9729</v>
      </c>
      <c r="P37">
        <v>73.9303</v>
      </c>
      <c r="Q37">
        <v>70.8505</v>
      </c>
      <c r="R37">
        <v>72.0782</v>
      </c>
      <c r="S37">
        <v>74.8068</v>
      </c>
      <c r="T37">
        <v>70.8551</v>
      </c>
      <c r="U37">
        <v>73.6686</v>
      </c>
    </row>
    <row r="38" spans="1:21">
      <c r="A38" t="s">
        <v>46</v>
      </c>
      <c r="B38">
        <v>70.5808</v>
      </c>
      <c r="C38">
        <v>70.724</v>
      </c>
      <c r="D38">
        <v>70.3852</v>
      </c>
      <c r="E38">
        <v>73.1086</v>
      </c>
      <c r="F38">
        <v>73.9234</v>
      </c>
      <c r="G38">
        <v>71.894</v>
      </c>
      <c r="H38">
        <v>71.2045</v>
      </c>
      <c r="I38">
        <v>72.9407</v>
      </c>
      <c r="J38">
        <v>73.0208</v>
      </c>
      <c r="K38">
        <v>70.2784</v>
      </c>
      <c r="L38">
        <v>74.1647</v>
      </c>
      <c r="M38">
        <v>72.2848</v>
      </c>
      <c r="N38">
        <v>74.3157</v>
      </c>
      <c r="O38">
        <v>70.9011</v>
      </c>
      <c r="P38">
        <v>75.2186</v>
      </c>
      <c r="Q38">
        <v>68.1134</v>
      </c>
      <c r="R38">
        <v>67.9762</v>
      </c>
      <c r="S38">
        <v>74.331</v>
      </c>
      <c r="T38">
        <v>71.5792</v>
      </c>
      <c r="U38">
        <v>70.6388</v>
      </c>
    </row>
    <row r="39" spans="1:21">
      <c r="A39" t="s">
        <v>83</v>
      </c>
      <c r="B39">
        <v>71.9258</v>
      </c>
      <c r="C39">
        <v>76.4623</v>
      </c>
      <c r="D39">
        <v>69.7371</v>
      </c>
      <c r="E39">
        <v>72.2331</v>
      </c>
      <c r="F39">
        <v>73.8251</v>
      </c>
      <c r="G39">
        <v>72.8354</v>
      </c>
      <c r="H39">
        <v>73.2375</v>
      </c>
      <c r="I39">
        <v>72.5358</v>
      </c>
      <c r="J39">
        <v>73.2045</v>
      </c>
      <c r="K39">
        <v>71.9395</v>
      </c>
      <c r="L39">
        <v>72.2524</v>
      </c>
      <c r="M39">
        <v>75.1548</v>
      </c>
      <c r="N39">
        <v>74.0667</v>
      </c>
      <c r="O39">
        <v>71.7637</v>
      </c>
      <c r="P39">
        <v>72.4225</v>
      </c>
      <c r="Q39">
        <v>69.8756</v>
      </c>
      <c r="R39">
        <v>72.272</v>
      </c>
      <c r="S39">
        <v>72.1729</v>
      </c>
      <c r="T39">
        <v>72.6733</v>
      </c>
      <c r="U39">
        <v>73.3095</v>
      </c>
    </row>
    <row r="40" spans="1:21">
      <c r="A40" t="s">
        <v>132</v>
      </c>
      <c r="B40">
        <v>71.0632</v>
      </c>
      <c r="C40">
        <v>72.6944</v>
      </c>
      <c r="D40">
        <v>71.0421</v>
      </c>
      <c r="E40">
        <v>70.5819</v>
      </c>
      <c r="F40">
        <v>73.7102</v>
      </c>
      <c r="G40">
        <v>73.4478</v>
      </c>
      <c r="H40">
        <v>71.8534</v>
      </c>
      <c r="I40">
        <v>71.1924</v>
      </c>
      <c r="J40">
        <v>72.762</v>
      </c>
      <c r="K40">
        <v>72.3076</v>
      </c>
      <c r="L40">
        <v>71.1706</v>
      </c>
      <c r="M40">
        <v>71.9466</v>
      </c>
      <c r="N40">
        <v>75.7911</v>
      </c>
      <c r="O40">
        <v>72.2158</v>
      </c>
      <c r="P40">
        <v>73.3938</v>
      </c>
      <c r="Q40">
        <v>68.8788</v>
      </c>
      <c r="R40">
        <v>72.8614</v>
      </c>
      <c r="S40">
        <v>74.7013</v>
      </c>
      <c r="T40">
        <v>71.8436</v>
      </c>
      <c r="U40">
        <v>72.351</v>
      </c>
    </row>
    <row r="41" spans="1:21">
      <c r="A41" t="s">
        <v>132</v>
      </c>
      <c r="B41">
        <v>70.8913</v>
      </c>
      <c r="C41">
        <v>72.1534</v>
      </c>
      <c r="D41">
        <v>71.8885</v>
      </c>
      <c r="E41">
        <v>73.6062</v>
      </c>
      <c r="F41">
        <v>73.5507</v>
      </c>
      <c r="G41">
        <v>73.1422</v>
      </c>
      <c r="H41">
        <v>72.7291</v>
      </c>
      <c r="I41">
        <v>74.434</v>
      </c>
      <c r="J41">
        <v>73.0728</v>
      </c>
      <c r="K41">
        <v>74.0148</v>
      </c>
      <c r="L41">
        <v>72.1046</v>
      </c>
      <c r="M41">
        <v>74.3299</v>
      </c>
      <c r="N41">
        <v>73.2184</v>
      </c>
      <c r="O41">
        <v>72.0264</v>
      </c>
      <c r="P41">
        <v>73.2225</v>
      </c>
      <c r="Q41">
        <v>68.3037</v>
      </c>
      <c r="R41">
        <v>69.7389</v>
      </c>
      <c r="S41">
        <v>72.3104</v>
      </c>
      <c r="T41">
        <v>70.4344</v>
      </c>
      <c r="U41">
        <v>74.4478</v>
      </c>
    </row>
    <row r="42" spans="1:21">
      <c r="A42" t="s">
        <v>133</v>
      </c>
      <c r="B42">
        <v>72.8659</v>
      </c>
      <c r="C42">
        <v>69.1297</v>
      </c>
      <c r="D42">
        <v>71.107</v>
      </c>
      <c r="E42">
        <v>68.7432</v>
      </c>
      <c r="F42">
        <v>72.367</v>
      </c>
      <c r="G42">
        <v>69.8862</v>
      </c>
      <c r="H42">
        <v>69.9417</v>
      </c>
      <c r="I42">
        <v>71.6837</v>
      </c>
      <c r="J42">
        <v>70.3505</v>
      </c>
      <c r="K42">
        <v>73.6675</v>
      </c>
      <c r="L42">
        <v>72.6614</v>
      </c>
      <c r="M42">
        <v>71.6109</v>
      </c>
      <c r="N42">
        <v>73.4307</v>
      </c>
      <c r="O42">
        <v>74.2628</v>
      </c>
      <c r="P42">
        <v>72.0176</v>
      </c>
      <c r="Q42" t="s">
        <v>121</v>
      </c>
      <c r="R42">
        <v>72.0766</v>
      </c>
      <c r="S42">
        <v>72.1124</v>
      </c>
      <c r="T42">
        <v>71.3613</v>
      </c>
      <c r="U42">
        <v>70.5657</v>
      </c>
    </row>
    <row r="43" spans="1:21">
      <c r="A43" t="s">
        <v>57</v>
      </c>
      <c r="B43">
        <v>72.8436</v>
      </c>
      <c r="C43">
        <v>74.9859</v>
      </c>
      <c r="D43">
        <v>70.09</v>
      </c>
      <c r="E43">
        <v>76.1616</v>
      </c>
      <c r="F43">
        <v>75.3695</v>
      </c>
      <c r="G43">
        <v>73.9215</v>
      </c>
      <c r="H43">
        <v>73.1772</v>
      </c>
      <c r="I43">
        <v>76.4842</v>
      </c>
      <c r="J43">
        <v>76.8994</v>
      </c>
      <c r="K43">
        <v>75.0027</v>
      </c>
      <c r="L43">
        <v>73.9432</v>
      </c>
      <c r="M43">
        <v>74.064</v>
      </c>
      <c r="N43">
        <v>76.7641</v>
      </c>
      <c r="O43">
        <v>71.9874</v>
      </c>
      <c r="P43">
        <v>76.7724</v>
      </c>
      <c r="Q43" t="s">
        <v>121</v>
      </c>
      <c r="R43">
        <v>71.225</v>
      </c>
      <c r="S43">
        <v>74.053</v>
      </c>
      <c r="T43">
        <v>72.9622</v>
      </c>
      <c r="U43">
        <v>73.3946</v>
      </c>
    </row>
    <row r="44" spans="1:21">
      <c r="A44" t="s">
        <v>52</v>
      </c>
      <c r="B44">
        <v>70.4707</v>
      </c>
      <c r="C44" t="s">
        <v>121</v>
      </c>
      <c r="D44">
        <v>69.8247</v>
      </c>
      <c r="E44" t="s">
        <v>121</v>
      </c>
      <c r="F44" t="s">
        <v>121</v>
      </c>
      <c r="G44">
        <v>72.3201</v>
      </c>
      <c r="H44" t="s">
        <v>121</v>
      </c>
      <c r="I44">
        <v>72.0543</v>
      </c>
      <c r="J44" t="s">
        <v>121</v>
      </c>
      <c r="K44" t="s">
        <v>121</v>
      </c>
      <c r="L44">
        <v>71.4165</v>
      </c>
      <c r="M44">
        <v>73.9104</v>
      </c>
      <c r="N44">
        <v>75.1849</v>
      </c>
      <c r="O44" t="s">
        <v>121</v>
      </c>
      <c r="P44" t="s">
        <v>121</v>
      </c>
      <c r="Q44" t="s">
        <v>121</v>
      </c>
      <c r="R44" t="s">
        <v>121</v>
      </c>
      <c r="S44">
        <v>73.7644</v>
      </c>
      <c r="T44" t="s">
        <v>121</v>
      </c>
      <c r="U44" t="s">
        <v>121</v>
      </c>
    </row>
    <row r="45" spans="1:21">
      <c r="A45" t="s">
        <v>134</v>
      </c>
      <c r="B45">
        <v>72.7351</v>
      </c>
      <c r="C45">
        <v>71.572</v>
      </c>
      <c r="D45">
        <v>72.8513</v>
      </c>
      <c r="E45">
        <v>74.3035</v>
      </c>
      <c r="F45">
        <v>72.7331</v>
      </c>
      <c r="G45">
        <v>73.6949</v>
      </c>
      <c r="H45">
        <v>73.4301</v>
      </c>
      <c r="I45">
        <v>73.3963</v>
      </c>
      <c r="J45">
        <v>76.094</v>
      </c>
      <c r="K45">
        <v>73.8822</v>
      </c>
      <c r="L45">
        <v>73.1295</v>
      </c>
      <c r="M45">
        <v>74.8572</v>
      </c>
      <c r="N45">
        <v>75.4953</v>
      </c>
      <c r="O45">
        <v>73.3109</v>
      </c>
      <c r="P45">
        <v>73.3836</v>
      </c>
      <c r="Q45">
        <v>70.0051</v>
      </c>
      <c r="R45">
        <v>72.0855</v>
      </c>
      <c r="S45">
        <v>75.3698</v>
      </c>
      <c r="T45">
        <v>73.012</v>
      </c>
      <c r="U45">
        <v>72.6023</v>
      </c>
    </row>
    <row r="46" spans="1:21">
      <c r="A46" t="s">
        <v>135</v>
      </c>
      <c r="B46">
        <v>68.868</v>
      </c>
      <c r="C46">
        <v>68.7732</v>
      </c>
      <c r="D46">
        <v>68.9306</v>
      </c>
      <c r="E46">
        <v>69.7951</v>
      </c>
      <c r="F46">
        <v>70.8654</v>
      </c>
      <c r="G46">
        <v>70.8188</v>
      </c>
      <c r="H46">
        <v>69.8098</v>
      </c>
      <c r="I46">
        <v>69.8241</v>
      </c>
      <c r="J46">
        <v>69.6691</v>
      </c>
      <c r="K46" t="s">
        <v>121</v>
      </c>
      <c r="L46">
        <v>70.561</v>
      </c>
      <c r="M46">
        <v>69.1417</v>
      </c>
      <c r="N46">
        <v>71.0195</v>
      </c>
      <c r="O46" t="s">
        <v>121</v>
      </c>
      <c r="P46">
        <v>69.8732</v>
      </c>
      <c r="Q46" t="s">
        <v>121</v>
      </c>
      <c r="R46" t="s">
        <v>121</v>
      </c>
      <c r="S46" t="s">
        <v>121</v>
      </c>
      <c r="T46">
        <v>68.6469</v>
      </c>
      <c r="U46" t="s">
        <v>121</v>
      </c>
    </row>
    <row r="47" spans="1:21">
      <c r="A47" t="s">
        <v>85</v>
      </c>
      <c r="B47" t="s">
        <v>121</v>
      </c>
      <c r="C47">
        <v>71.5502</v>
      </c>
      <c r="D47">
        <v>70.755</v>
      </c>
      <c r="E47">
        <v>73.0108</v>
      </c>
      <c r="F47">
        <v>72.4893</v>
      </c>
      <c r="G47">
        <v>71.8669</v>
      </c>
      <c r="H47">
        <v>70.7116</v>
      </c>
      <c r="I47">
        <v>72.2276</v>
      </c>
      <c r="J47">
        <v>71.7114</v>
      </c>
      <c r="K47">
        <v>71.8472</v>
      </c>
      <c r="L47">
        <v>72.2531</v>
      </c>
      <c r="M47">
        <v>72.7961</v>
      </c>
      <c r="N47">
        <v>72.3636</v>
      </c>
      <c r="O47">
        <v>73.2345</v>
      </c>
      <c r="P47">
        <v>72.3</v>
      </c>
      <c r="Q47">
        <v>68.6897</v>
      </c>
      <c r="R47">
        <v>69.6492</v>
      </c>
      <c r="S47">
        <v>72.6804</v>
      </c>
      <c r="T47">
        <v>72.7874</v>
      </c>
      <c r="U47">
        <v>71.2423</v>
      </c>
    </row>
    <row r="48" spans="1:21">
      <c r="A48" t="s">
        <v>44</v>
      </c>
      <c r="B48">
        <v>70.6337</v>
      </c>
      <c r="C48">
        <v>73.6473</v>
      </c>
      <c r="D48">
        <v>70.7798</v>
      </c>
      <c r="E48">
        <v>74.3398</v>
      </c>
      <c r="F48">
        <v>74.4998</v>
      </c>
      <c r="G48">
        <v>74.5782</v>
      </c>
      <c r="H48">
        <v>73.1326</v>
      </c>
      <c r="I48">
        <v>74.6508</v>
      </c>
      <c r="J48">
        <v>74.9371</v>
      </c>
      <c r="K48">
        <v>73.6505</v>
      </c>
      <c r="L48">
        <v>72.1946</v>
      </c>
      <c r="M48">
        <v>74.9489</v>
      </c>
      <c r="N48">
        <v>74.4706</v>
      </c>
      <c r="O48">
        <v>74.8099</v>
      </c>
      <c r="P48">
        <v>73.2199</v>
      </c>
      <c r="Q48">
        <v>68.6749</v>
      </c>
      <c r="R48">
        <v>68.2924</v>
      </c>
      <c r="S48">
        <v>73.0564</v>
      </c>
      <c r="T48">
        <v>74.6643</v>
      </c>
      <c r="U48">
        <v>72.4078</v>
      </c>
    </row>
  </sheetData>
  <sortState ref="A2:U48">
    <sortCondition ref="A2"/>
  </sortState>
  <pageMargins left="0.7" right="0.7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workbookViewId="0">
      <selection activeCell="A2" sqref="A2:A32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109</v>
      </c>
      <c r="B2">
        <v>2.7429</v>
      </c>
      <c r="C2">
        <v>2.7079</v>
      </c>
      <c r="D2">
        <v>2.3279</v>
      </c>
      <c r="E2">
        <v>2.3705</v>
      </c>
      <c r="F2">
        <v>2.6681</v>
      </c>
      <c r="G2">
        <v>2.7268</v>
      </c>
      <c r="H2">
        <v>2.9798</v>
      </c>
      <c r="I2">
        <v>2.9611</v>
      </c>
      <c r="J2">
        <v>2.8303</v>
      </c>
      <c r="K2">
        <v>2.9524</v>
      </c>
      <c r="L2">
        <v>2.9243</v>
      </c>
      <c r="M2">
        <v>0.5116</v>
      </c>
      <c r="N2">
        <v>2.646</v>
      </c>
      <c r="O2">
        <v>2.9207</v>
      </c>
      <c r="P2">
        <v>2.9093</v>
      </c>
      <c r="Q2">
        <v>2.9182</v>
      </c>
      <c r="R2">
        <v>2.7663</v>
      </c>
      <c r="S2">
        <v>1.3441</v>
      </c>
      <c r="T2">
        <v>2.5807</v>
      </c>
      <c r="U2">
        <v>2.8979</v>
      </c>
    </row>
    <row r="3" spans="1:21">
      <c r="A3" t="s">
        <v>74</v>
      </c>
      <c r="B3">
        <v>2.7333</v>
      </c>
      <c r="C3">
        <v>2.7282</v>
      </c>
      <c r="D3">
        <v>2.1066</v>
      </c>
      <c r="E3">
        <v>2.3883</v>
      </c>
      <c r="F3">
        <v>2.6422</v>
      </c>
      <c r="G3">
        <v>2.6599</v>
      </c>
      <c r="H3">
        <v>2.9604</v>
      </c>
      <c r="I3">
        <v>2.557</v>
      </c>
      <c r="J3">
        <v>2.8305</v>
      </c>
      <c r="K3">
        <v>2.9576</v>
      </c>
      <c r="L3">
        <v>2.7745</v>
      </c>
      <c r="M3">
        <v>0.4911</v>
      </c>
      <c r="N3">
        <v>2.6299</v>
      </c>
      <c r="O3">
        <v>2.6047</v>
      </c>
      <c r="P3">
        <v>2.8442</v>
      </c>
      <c r="Q3">
        <v>2.8976</v>
      </c>
      <c r="R3">
        <v>3.024</v>
      </c>
      <c r="S3">
        <v>0.9299</v>
      </c>
      <c r="T3">
        <v>2.6067</v>
      </c>
      <c r="U3">
        <v>2.9077</v>
      </c>
    </row>
    <row r="4" spans="1:21">
      <c r="A4" t="s">
        <v>43</v>
      </c>
      <c r="B4">
        <v>2.6711</v>
      </c>
      <c r="C4">
        <v>2.3726</v>
      </c>
      <c r="D4">
        <v>2.4028</v>
      </c>
      <c r="E4">
        <v>2.4857</v>
      </c>
      <c r="F4">
        <v>2.3479</v>
      </c>
      <c r="G4">
        <v>2.879</v>
      </c>
      <c r="H4">
        <v>2.9054</v>
      </c>
      <c r="I4">
        <v>2.8542</v>
      </c>
      <c r="J4">
        <v>2.7411</v>
      </c>
      <c r="K4">
        <v>2.812</v>
      </c>
      <c r="L4">
        <v>2.7482</v>
      </c>
      <c r="M4">
        <v>1.6615</v>
      </c>
      <c r="N4">
        <v>2.4586</v>
      </c>
      <c r="O4">
        <v>2.6278</v>
      </c>
      <c r="P4">
        <v>2.8101</v>
      </c>
      <c r="Q4">
        <v>2.6887</v>
      </c>
      <c r="R4">
        <v>2.5002</v>
      </c>
      <c r="S4">
        <v>2.382</v>
      </c>
      <c r="T4">
        <v>2.4264</v>
      </c>
      <c r="U4">
        <v>2.7681</v>
      </c>
    </row>
    <row r="5" spans="1:21">
      <c r="A5" t="s">
        <v>87</v>
      </c>
      <c r="B5">
        <v>2.6595</v>
      </c>
      <c r="C5">
        <v>2.2793</v>
      </c>
      <c r="D5">
        <v>2.1817</v>
      </c>
      <c r="E5">
        <v>2.5424</v>
      </c>
      <c r="F5">
        <v>2.4127</v>
      </c>
      <c r="G5">
        <v>2.8154</v>
      </c>
      <c r="H5">
        <v>2.8562</v>
      </c>
      <c r="I5">
        <v>2.7626</v>
      </c>
      <c r="J5">
        <v>2.6356</v>
      </c>
      <c r="K5">
        <v>2.9258</v>
      </c>
      <c r="L5">
        <v>2.8306</v>
      </c>
      <c r="M5">
        <v>0.3193</v>
      </c>
      <c r="N5">
        <v>2.8826</v>
      </c>
      <c r="P5">
        <v>2.7052</v>
      </c>
      <c r="Q5">
        <v>3.067</v>
      </c>
      <c r="S5">
        <v>0.9221</v>
      </c>
      <c r="T5">
        <v>2.6889</v>
      </c>
      <c r="U5">
        <v>2.6014</v>
      </c>
    </row>
    <row r="6" spans="1:21">
      <c r="A6" t="s">
        <v>69</v>
      </c>
      <c r="B6">
        <v>2.7552</v>
      </c>
      <c r="C6">
        <v>2.4532</v>
      </c>
      <c r="D6">
        <v>3.1784</v>
      </c>
      <c r="E6">
        <v>2.7494</v>
      </c>
      <c r="F6">
        <v>3.0319</v>
      </c>
      <c r="G6">
        <v>3.1028</v>
      </c>
      <c r="H6">
        <v>3.3803</v>
      </c>
      <c r="I6">
        <v>3.0667</v>
      </c>
      <c r="J6">
        <v>3.7842</v>
      </c>
      <c r="K6">
        <v>2.8954</v>
      </c>
      <c r="L6">
        <v>3.2882</v>
      </c>
      <c r="M6">
        <v>2.1398</v>
      </c>
      <c r="N6">
        <v>3.4914</v>
      </c>
      <c r="O6">
        <v>2.8045</v>
      </c>
      <c r="P6">
        <v>3.2576</v>
      </c>
      <c r="Q6">
        <v>2.9763</v>
      </c>
      <c r="R6">
        <v>3.0455</v>
      </c>
      <c r="S6">
        <v>1.2042</v>
      </c>
      <c r="T6">
        <v>2.96717</v>
      </c>
      <c r="U6">
        <v>2.607</v>
      </c>
    </row>
    <row r="7" spans="1:21">
      <c r="A7" t="s">
        <v>76</v>
      </c>
      <c r="B7">
        <v>2.7166</v>
      </c>
      <c r="C7">
        <v>2.8789</v>
      </c>
      <c r="E7">
        <v>2.5074</v>
      </c>
      <c r="F7">
        <v>3.3345</v>
      </c>
      <c r="G7">
        <v>3.0069</v>
      </c>
      <c r="H7">
        <v>3.4371</v>
      </c>
      <c r="I7">
        <v>2.8462</v>
      </c>
      <c r="J7">
        <v>2.9016</v>
      </c>
      <c r="K7">
        <v>2.9996</v>
      </c>
      <c r="L7">
        <v>3.0206</v>
      </c>
      <c r="M7">
        <v>1.693</v>
      </c>
      <c r="N7">
        <v>3.4739</v>
      </c>
      <c r="O7">
        <v>2.9864</v>
      </c>
      <c r="P7">
        <v>3.2169</v>
      </c>
      <c r="Q7">
        <v>2.6815</v>
      </c>
      <c r="R7">
        <v>3.0147</v>
      </c>
      <c r="S7">
        <v>1.9932</v>
      </c>
      <c r="T7">
        <v>3.1283</v>
      </c>
      <c r="U7">
        <v>3.1895</v>
      </c>
    </row>
    <row r="8" spans="1:21">
      <c r="A8" t="s">
        <v>78</v>
      </c>
      <c r="B8">
        <v>2.3873</v>
      </c>
      <c r="C8">
        <v>2.0847</v>
      </c>
      <c r="D8">
        <v>2.4784</v>
      </c>
      <c r="E8">
        <v>2.204</v>
      </c>
      <c r="F8">
        <v>2.3143</v>
      </c>
      <c r="G8">
        <v>2.4346</v>
      </c>
      <c r="H8">
        <v>2.4092</v>
      </c>
      <c r="I8">
        <v>2.7822</v>
      </c>
      <c r="J8">
        <v>2.5503</v>
      </c>
      <c r="K8">
        <v>2.4747</v>
      </c>
      <c r="L8">
        <v>2.4113</v>
      </c>
      <c r="M8">
        <v>0.4297</v>
      </c>
      <c r="N8">
        <v>1.9026</v>
      </c>
      <c r="O8">
        <v>2.2458</v>
      </c>
      <c r="P8">
        <v>2.7565</v>
      </c>
      <c r="Q8">
        <v>2.4928</v>
      </c>
      <c r="R8">
        <v>2.5348</v>
      </c>
      <c r="S8">
        <v>1.3852</v>
      </c>
      <c r="T8">
        <v>2.6696</v>
      </c>
      <c r="U8">
        <v>2.4778</v>
      </c>
    </row>
    <row r="9" spans="1:21">
      <c r="A9" t="s">
        <v>45</v>
      </c>
      <c r="B9">
        <v>2.9441</v>
      </c>
      <c r="C9">
        <v>3.0956</v>
      </c>
      <c r="D9">
        <v>2.91</v>
      </c>
      <c r="E9">
        <v>2.8588</v>
      </c>
      <c r="F9">
        <v>3.0052</v>
      </c>
      <c r="G9">
        <v>3.4199</v>
      </c>
      <c r="H9">
        <v>3.2331</v>
      </c>
      <c r="I9">
        <v>3.1254</v>
      </c>
      <c r="J9">
        <v>3.2981</v>
      </c>
      <c r="K9">
        <v>3.2487</v>
      </c>
      <c r="L9">
        <v>3.2714</v>
      </c>
      <c r="N9">
        <v>3.2096</v>
      </c>
      <c r="O9">
        <v>3.2658</v>
      </c>
      <c r="P9">
        <v>3.5041</v>
      </c>
      <c r="Q9">
        <v>3.2271</v>
      </c>
      <c r="R9">
        <v>2.9462</v>
      </c>
      <c r="S9">
        <v>3.1704</v>
      </c>
      <c r="T9">
        <v>3.1593</v>
      </c>
      <c r="U9">
        <v>3.0075</v>
      </c>
    </row>
    <row r="10" spans="1:21">
      <c r="A10" t="s">
        <v>110</v>
      </c>
      <c r="B10">
        <v>2.94</v>
      </c>
      <c r="C10">
        <v>2.7995</v>
      </c>
      <c r="D10">
        <v>2.7468</v>
      </c>
      <c r="E10">
        <v>2.7587</v>
      </c>
      <c r="F10">
        <v>2.7868</v>
      </c>
      <c r="G10">
        <v>3.023</v>
      </c>
      <c r="H10">
        <v>3.4065</v>
      </c>
      <c r="I10">
        <v>2.8548</v>
      </c>
      <c r="J10">
        <v>2.6894</v>
      </c>
      <c r="K10">
        <v>2.9023</v>
      </c>
      <c r="L10">
        <v>3.1793</v>
      </c>
      <c r="M10">
        <v>1.1732</v>
      </c>
      <c r="N10">
        <v>2.9467</v>
      </c>
      <c r="O10">
        <v>2.9606</v>
      </c>
      <c r="P10">
        <v>3.4241</v>
      </c>
      <c r="Q10">
        <v>2.8614</v>
      </c>
      <c r="R10">
        <v>2.7518</v>
      </c>
      <c r="S10">
        <v>1.4667</v>
      </c>
      <c r="T10">
        <v>2.9991</v>
      </c>
      <c r="U10">
        <v>2.8706</v>
      </c>
    </row>
    <row r="11" spans="1:21">
      <c r="A11" t="s">
        <v>60</v>
      </c>
      <c r="B11">
        <v>2.8563</v>
      </c>
      <c r="C11">
        <v>3.0044</v>
      </c>
      <c r="D11">
        <v>2.9481</v>
      </c>
      <c r="E11">
        <v>2.3807</v>
      </c>
      <c r="F11">
        <v>3.068</v>
      </c>
      <c r="G11">
        <v>3.0048</v>
      </c>
      <c r="H11">
        <v>3.0867</v>
      </c>
      <c r="I11">
        <v>2.7448</v>
      </c>
      <c r="J11">
        <v>2.996</v>
      </c>
      <c r="K11">
        <v>3.0952</v>
      </c>
      <c r="L11">
        <v>2.9133</v>
      </c>
      <c r="M11">
        <v>1.539</v>
      </c>
      <c r="N11">
        <v>2.9026</v>
      </c>
      <c r="O11">
        <v>2.9604</v>
      </c>
      <c r="P11">
        <v>2.9596</v>
      </c>
      <c r="Q11">
        <v>2.8273</v>
      </c>
      <c r="R11">
        <v>2.7734</v>
      </c>
      <c r="S11">
        <v>1.5562</v>
      </c>
      <c r="T11">
        <v>2.875</v>
      </c>
      <c r="U11">
        <v>3.0543</v>
      </c>
    </row>
    <row r="12" spans="1:21">
      <c r="A12" t="s">
        <v>84</v>
      </c>
      <c r="B12">
        <v>2.6708</v>
      </c>
      <c r="C12">
        <v>2.7068</v>
      </c>
      <c r="D12">
        <v>2.4246</v>
      </c>
      <c r="E12">
        <v>2.6272</v>
      </c>
      <c r="F12">
        <v>2.6128</v>
      </c>
      <c r="G12">
        <v>2.7245</v>
      </c>
      <c r="H12">
        <v>2.9291</v>
      </c>
      <c r="I12">
        <v>2.7321</v>
      </c>
      <c r="J12">
        <v>2.8881</v>
      </c>
      <c r="K12">
        <v>2.6453</v>
      </c>
      <c r="L12">
        <v>2.9755</v>
      </c>
      <c r="M12">
        <v>1.0363</v>
      </c>
      <c r="N12">
        <v>3.0101</v>
      </c>
      <c r="O12">
        <v>3.0161</v>
      </c>
      <c r="P12">
        <v>3.0446</v>
      </c>
      <c r="Q12">
        <v>2.8299</v>
      </c>
      <c r="R12">
        <v>2.9874</v>
      </c>
      <c r="S12">
        <v>1.5549</v>
      </c>
      <c r="T12">
        <v>2.6305</v>
      </c>
      <c r="U12">
        <v>2.7338</v>
      </c>
    </row>
    <row r="13" spans="1:21">
      <c r="A13" t="s">
        <v>70</v>
      </c>
      <c r="B13">
        <v>2.8363</v>
      </c>
      <c r="C13">
        <v>2.8296</v>
      </c>
      <c r="D13">
        <v>2.7926</v>
      </c>
      <c r="E13">
        <v>2.4481</v>
      </c>
      <c r="F13">
        <v>2.793</v>
      </c>
      <c r="G13">
        <v>3.0357</v>
      </c>
      <c r="H13">
        <v>3.1117</v>
      </c>
      <c r="I13">
        <v>2.8421</v>
      </c>
      <c r="J13">
        <v>3.0927</v>
      </c>
      <c r="K13">
        <v>2.8597</v>
      </c>
      <c r="L13">
        <v>3.1114</v>
      </c>
      <c r="M13">
        <v>0.7676</v>
      </c>
      <c r="N13">
        <v>2.9367</v>
      </c>
      <c r="O13">
        <v>3.0324</v>
      </c>
      <c r="P13">
        <v>2.9588</v>
      </c>
      <c r="Q13">
        <v>3</v>
      </c>
      <c r="R13">
        <v>2.7696</v>
      </c>
      <c r="S13">
        <v>1.5412</v>
      </c>
      <c r="T13">
        <v>3.0282</v>
      </c>
      <c r="U13">
        <v>2.8442</v>
      </c>
    </row>
    <row r="14" spans="1:21">
      <c r="A14" t="s">
        <v>70</v>
      </c>
      <c r="B14">
        <v>2.7768</v>
      </c>
      <c r="C14">
        <v>2.3818</v>
      </c>
      <c r="D14">
        <v>2.9133</v>
      </c>
      <c r="E14">
        <v>2.6073</v>
      </c>
      <c r="F14">
        <v>2.7542</v>
      </c>
      <c r="G14">
        <v>2.7382</v>
      </c>
      <c r="H14">
        <v>2.6684</v>
      </c>
      <c r="I14">
        <v>2.7278</v>
      </c>
      <c r="J14">
        <v>2.8234</v>
      </c>
      <c r="K14">
        <v>2.7792</v>
      </c>
      <c r="L14">
        <v>2.7882</v>
      </c>
      <c r="M14">
        <v>1.3735</v>
      </c>
      <c r="N14">
        <v>2.4379</v>
      </c>
      <c r="O14">
        <v>2.7143</v>
      </c>
      <c r="P14">
        <v>2.6862</v>
      </c>
      <c r="Q14">
        <v>2.8945</v>
      </c>
      <c r="R14">
        <v>2.9546</v>
      </c>
      <c r="S14">
        <v>1.2402</v>
      </c>
      <c r="T14">
        <v>2.5495</v>
      </c>
      <c r="U14">
        <v>2.7744</v>
      </c>
    </row>
    <row r="15" spans="1:21">
      <c r="A15" t="s">
        <v>68</v>
      </c>
      <c r="B15">
        <v>2.643</v>
      </c>
      <c r="C15">
        <v>2.2673</v>
      </c>
      <c r="E15">
        <v>1.6889</v>
      </c>
      <c r="F15">
        <v>1.7889</v>
      </c>
      <c r="H15">
        <v>2.2345</v>
      </c>
      <c r="I15">
        <v>2.245</v>
      </c>
      <c r="J15">
        <v>2.1243</v>
      </c>
      <c r="K15">
        <v>2.2979</v>
      </c>
      <c r="L15">
        <v>2.1351</v>
      </c>
      <c r="M15">
        <v>0.1901</v>
      </c>
      <c r="N15">
        <v>1.9217</v>
      </c>
      <c r="O15">
        <v>2.2755</v>
      </c>
      <c r="P15">
        <v>2.2672</v>
      </c>
      <c r="Q15">
        <v>2.5809</v>
      </c>
      <c r="R15">
        <v>2.1193</v>
      </c>
      <c r="T15">
        <v>2.3371</v>
      </c>
      <c r="U15">
        <v>2.1481</v>
      </c>
    </row>
    <row r="16" spans="1:21">
      <c r="A16" t="s">
        <v>86</v>
      </c>
      <c r="B16">
        <v>2.8039</v>
      </c>
      <c r="C16">
        <v>2.3474</v>
      </c>
      <c r="D16">
        <v>2.524</v>
      </c>
      <c r="E16">
        <v>3.0806</v>
      </c>
      <c r="F16">
        <v>2.9068</v>
      </c>
      <c r="G16">
        <v>2.8691</v>
      </c>
      <c r="H16">
        <v>3.1228</v>
      </c>
      <c r="I16">
        <v>2.9201</v>
      </c>
      <c r="J16">
        <v>2.6328</v>
      </c>
      <c r="K16">
        <v>2.9283</v>
      </c>
      <c r="L16">
        <v>2.4828</v>
      </c>
      <c r="M16">
        <v>1.7603</v>
      </c>
      <c r="N16">
        <v>2.7984</v>
      </c>
      <c r="O16">
        <v>2.5778</v>
      </c>
      <c r="P16">
        <v>2.9952</v>
      </c>
      <c r="Q16">
        <v>3.3008</v>
      </c>
      <c r="R16">
        <v>3.0502</v>
      </c>
      <c r="S16">
        <v>1.4188</v>
      </c>
      <c r="T16">
        <v>2.8396</v>
      </c>
      <c r="U16">
        <v>2.856</v>
      </c>
    </row>
    <row r="17" spans="1:21">
      <c r="A17" t="s">
        <v>111</v>
      </c>
      <c r="B17">
        <v>2.5914</v>
      </c>
      <c r="C17">
        <v>2.1362</v>
      </c>
      <c r="D17">
        <v>1.0302</v>
      </c>
      <c r="E17">
        <v>2.0561</v>
      </c>
      <c r="F17">
        <v>2.4304</v>
      </c>
      <c r="G17">
        <v>2.5888</v>
      </c>
      <c r="H17">
        <v>2.4794</v>
      </c>
      <c r="I17">
        <v>2.1763</v>
      </c>
      <c r="J17">
        <v>1.898</v>
      </c>
      <c r="K17">
        <v>2.663</v>
      </c>
      <c r="L17">
        <v>2.39</v>
      </c>
      <c r="M17">
        <v>0.7641</v>
      </c>
      <c r="N17">
        <v>1.9628</v>
      </c>
      <c r="O17">
        <v>2.1648</v>
      </c>
      <c r="P17">
        <v>2.0529</v>
      </c>
      <c r="Q17">
        <v>2.832</v>
      </c>
      <c r="R17">
        <v>2.8227</v>
      </c>
      <c r="S17">
        <v>0.5146</v>
      </c>
      <c r="T17">
        <v>2.2214</v>
      </c>
      <c r="U17">
        <v>2.4316</v>
      </c>
    </row>
    <row r="18" spans="1:21">
      <c r="A18" t="s">
        <v>47</v>
      </c>
      <c r="B18">
        <v>3.1937</v>
      </c>
      <c r="C18">
        <v>3.1414</v>
      </c>
      <c r="D18">
        <v>3.5635</v>
      </c>
      <c r="E18">
        <v>3.4765</v>
      </c>
      <c r="F18">
        <v>3.5317</v>
      </c>
      <c r="G18">
        <v>3.8306</v>
      </c>
      <c r="H18">
        <v>3.6687</v>
      </c>
      <c r="I18">
        <v>3.5445</v>
      </c>
      <c r="J18">
        <v>3.6095</v>
      </c>
      <c r="K18">
        <v>3.0906</v>
      </c>
      <c r="L18">
        <v>3.7292</v>
      </c>
      <c r="M18">
        <v>2.9736</v>
      </c>
      <c r="N18">
        <v>3.7134</v>
      </c>
      <c r="O18">
        <v>3.3585</v>
      </c>
      <c r="P18">
        <v>3.4203</v>
      </c>
      <c r="Q18">
        <v>3.1649</v>
      </c>
      <c r="R18">
        <v>3.2326</v>
      </c>
      <c r="S18">
        <v>2.6356</v>
      </c>
      <c r="T18">
        <v>3.2847</v>
      </c>
      <c r="U18">
        <v>3.5411</v>
      </c>
    </row>
    <row r="19" spans="1:21">
      <c r="A19" t="s">
        <v>79</v>
      </c>
      <c r="B19">
        <v>2.9604</v>
      </c>
      <c r="C19">
        <v>2.8833</v>
      </c>
      <c r="D19">
        <v>2.7951</v>
      </c>
      <c r="E19">
        <v>2.8078</v>
      </c>
      <c r="F19">
        <v>2.776</v>
      </c>
      <c r="G19">
        <v>3.1149</v>
      </c>
      <c r="H19">
        <v>2.9134</v>
      </c>
      <c r="I19">
        <v>3.2012</v>
      </c>
      <c r="J19">
        <v>3.2192</v>
      </c>
      <c r="K19">
        <v>2.8342</v>
      </c>
      <c r="L19">
        <v>3.1362</v>
      </c>
      <c r="M19">
        <v>1.7968</v>
      </c>
      <c r="N19">
        <v>2.9677</v>
      </c>
      <c r="O19">
        <v>2.925</v>
      </c>
      <c r="P19">
        <v>2.8567</v>
      </c>
      <c r="Q19">
        <v>3.1139</v>
      </c>
      <c r="R19">
        <v>3.1134</v>
      </c>
      <c r="S19">
        <v>1.5899</v>
      </c>
      <c r="T19">
        <v>2.9182</v>
      </c>
      <c r="U19">
        <v>3.0031</v>
      </c>
    </row>
    <row r="20" spans="1:21">
      <c r="A20" t="s">
        <v>58</v>
      </c>
      <c r="B20">
        <v>2.8296</v>
      </c>
      <c r="C20">
        <v>3.0752</v>
      </c>
      <c r="D20">
        <v>3.2065</v>
      </c>
      <c r="E20">
        <v>2.9056</v>
      </c>
      <c r="F20">
        <v>2.9346</v>
      </c>
      <c r="G20">
        <v>3.1268</v>
      </c>
      <c r="H20">
        <v>3.0121</v>
      </c>
      <c r="I20">
        <v>2.9753</v>
      </c>
      <c r="J20">
        <v>3.5034</v>
      </c>
      <c r="K20">
        <v>3.2478</v>
      </c>
      <c r="L20">
        <v>3.3375</v>
      </c>
      <c r="M20">
        <v>2.7676</v>
      </c>
      <c r="N20">
        <v>3.1174</v>
      </c>
      <c r="O20">
        <v>3.2148</v>
      </c>
      <c r="P20">
        <v>2.9471</v>
      </c>
      <c r="Q20">
        <v>3.053</v>
      </c>
      <c r="R20">
        <v>2.7545</v>
      </c>
      <c r="S20">
        <v>3.7795</v>
      </c>
      <c r="T20">
        <v>3.0984</v>
      </c>
      <c r="U20">
        <v>2.5626</v>
      </c>
    </row>
    <row r="21" spans="1:21">
      <c r="A21" t="s">
        <v>112</v>
      </c>
      <c r="B21">
        <v>3.1516</v>
      </c>
      <c r="C21">
        <v>2.6993</v>
      </c>
      <c r="D21">
        <v>2.5577</v>
      </c>
      <c r="E21">
        <v>2.5738</v>
      </c>
      <c r="F21">
        <v>2.751</v>
      </c>
      <c r="G21">
        <v>2.8982</v>
      </c>
      <c r="H21">
        <v>3.2067</v>
      </c>
      <c r="I21">
        <v>2.7157</v>
      </c>
      <c r="J21">
        <v>3.0923</v>
      </c>
      <c r="K21">
        <v>2.7192</v>
      </c>
      <c r="L21">
        <v>3.2828</v>
      </c>
      <c r="M21">
        <v>2.0599</v>
      </c>
      <c r="N21">
        <v>2.6588</v>
      </c>
      <c r="O21">
        <v>2.7305</v>
      </c>
      <c r="P21">
        <v>3.2551</v>
      </c>
      <c r="Q21">
        <v>2.9182</v>
      </c>
      <c r="R21">
        <v>2.5263</v>
      </c>
      <c r="S21">
        <v>1.7626</v>
      </c>
      <c r="T21">
        <v>2.543</v>
      </c>
      <c r="U21">
        <v>3.0545</v>
      </c>
    </row>
    <row r="22" spans="1:21">
      <c r="A22" t="s">
        <v>113</v>
      </c>
      <c r="B22">
        <v>3.088</v>
      </c>
      <c r="C22">
        <v>2.8681</v>
      </c>
      <c r="D22">
        <v>2.7191</v>
      </c>
      <c r="E22">
        <v>2.9318</v>
      </c>
      <c r="F22">
        <v>2.639</v>
      </c>
      <c r="G22">
        <v>3.2199</v>
      </c>
      <c r="H22">
        <v>3.1466</v>
      </c>
      <c r="I22">
        <v>3.0923</v>
      </c>
      <c r="J22">
        <v>2.9625</v>
      </c>
      <c r="K22">
        <v>3.0773</v>
      </c>
      <c r="L22">
        <v>2.8938</v>
      </c>
      <c r="M22">
        <v>1.115</v>
      </c>
      <c r="N22">
        <v>3.0958</v>
      </c>
      <c r="O22">
        <v>3.0812</v>
      </c>
      <c r="P22">
        <v>3.0666</v>
      </c>
      <c r="Q22">
        <v>3.1054</v>
      </c>
      <c r="R22">
        <v>2.8417</v>
      </c>
      <c r="U22">
        <v>3.004</v>
      </c>
    </row>
    <row r="23" spans="1:21">
      <c r="A23" t="s">
        <v>114</v>
      </c>
      <c r="B23">
        <v>2.8256</v>
      </c>
      <c r="C23">
        <v>2.6516</v>
      </c>
      <c r="D23">
        <v>2.1529</v>
      </c>
      <c r="E23">
        <v>2.5232</v>
      </c>
      <c r="F23">
        <v>2.7624</v>
      </c>
      <c r="G23">
        <v>2.4707</v>
      </c>
      <c r="H23">
        <v>2.8489</v>
      </c>
      <c r="I23">
        <v>2.3546</v>
      </c>
      <c r="J23">
        <v>2.5201</v>
      </c>
      <c r="K23">
        <v>2.7575</v>
      </c>
      <c r="L23">
        <v>2.7365</v>
      </c>
      <c r="M23">
        <v>0.8358</v>
      </c>
      <c r="N23">
        <v>2.6112</v>
      </c>
      <c r="O23">
        <v>2.4976</v>
      </c>
      <c r="P23">
        <v>2.5835</v>
      </c>
      <c r="S23">
        <v>2.3325</v>
      </c>
      <c r="T23">
        <v>2.7112</v>
      </c>
      <c r="U23">
        <v>2.8452</v>
      </c>
    </row>
    <row r="24" spans="1:20">
      <c r="A24" t="s">
        <v>115</v>
      </c>
      <c r="B24">
        <v>2.9213</v>
      </c>
      <c r="C24">
        <v>2.9669</v>
      </c>
      <c r="D24">
        <v>2.867</v>
      </c>
      <c r="E24">
        <v>2.6587</v>
      </c>
      <c r="F24">
        <v>2.8076</v>
      </c>
      <c r="G24">
        <v>2.9068</v>
      </c>
      <c r="H24">
        <v>2.9964</v>
      </c>
      <c r="I24">
        <v>3.0343</v>
      </c>
      <c r="J24">
        <v>2.7447</v>
      </c>
      <c r="K24">
        <v>2.9299</v>
      </c>
      <c r="L24">
        <v>2.9748</v>
      </c>
      <c r="M24">
        <v>1.162</v>
      </c>
      <c r="N24">
        <v>2.8958</v>
      </c>
      <c r="O24">
        <v>2.7196</v>
      </c>
      <c r="P24">
        <v>2.6718</v>
      </c>
      <c r="R24">
        <v>2.9375</v>
      </c>
      <c r="S24">
        <v>2.5508</v>
      </c>
      <c r="T24">
        <v>2.9831</v>
      </c>
    </row>
    <row r="25" spans="1:21">
      <c r="A25" t="s">
        <v>116</v>
      </c>
      <c r="B25">
        <v>2.6893</v>
      </c>
      <c r="C25">
        <v>2.7548</v>
      </c>
      <c r="D25">
        <v>3.0485</v>
      </c>
      <c r="E25">
        <v>2.9579</v>
      </c>
      <c r="F25">
        <v>2.765</v>
      </c>
      <c r="G25">
        <v>3.0141</v>
      </c>
      <c r="H25">
        <v>2.7018</v>
      </c>
      <c r="I25">
        <v>3.0613</v>
      </c>
      <c r="J25">
        <v>3.3673</v>
      </c>
      <c r="K25">
        <v>3.1616</v>
      </c>
      <c r="L25">
        <v>3.2173</v>
      </c>
      <c r="M25">
        <v>2.624</v>
      </c>
      <c r="N25">
        <v>2.6851</v>
      </c>
      <c r="O25">
        <v>2.9848</v>
      </c>
      <c r="P25">
        <v>3.1249</v>
      </c>
      <c r="Q25">
        <v>2.9927</v>
      </c>
      <c r="R25">
        <v>3.0143</v>
      </c>
      <c r="S25">
        <v>2.0391</v>
      </c>
      <c r="T25">
        <v>2.9793</v>
      </c>
      <c r="U25">
        <v>2.8908</v>
      </c>
    </row>
    <row r="26" spans="1:21">
      <c r="A26" t="s">
        <v>56</v>
      </c>
      <c r="B26">
        <v>3.0816</v>
      </c>
      <c r="C26">
        <v>3.0624</v>
      </c>
      <c r="D26">
        <v>2.8496</v>
      </c>
      <c r="E26">
        <v>3.121</v>
      </c>
      <c r="F26">
        <v>3.0867</v>
      </c>
      <c r="G26">
        <v>3.2516</v>
      </c>
      <c r="H26">
        <v>3.1858</v>
      </c>
      <c r="I26">
        <v>3.0371</v>
      </c>
      <c r="J26">
        <v>3.3258</v>
      </c>
      <c r="K26">
        <v>2.8275</v>
      </c>
      <c r="L26">
        <v>2.9921</v>
      </c>
      <c r="M26">
        <v>1.763</v>
      </c>
      <c r="N26">
        <v>3.2018</v>
      </c>
      <c r="O26">
        <v>2.9706</v>
      </c>
      <c r="P26">
        <v>3.0615</v>
      </c>
      <c r="Q26">
        <v>2.9908</v>
      </c>
      <c r="R26">
        <v>2.7411</v>
      </c>
      <c r="S26">
        <v>1.9336</v>
      </c>
      <c r="T26">
        <v>3.0797</v>
      </c>
      <c r="U26">
        <v>2.9909</v>
      </c>
    </row>
    <row r="27" spans="1:21">
      <c r="A27" t="s">
        <v>75</v>
      </c>
      <c r="B27">
        <v>3.0294</v>
      </c>
      <c r="C27">
        <v>2.8689</v>
      </c>
      <c r="D27">
        <v>2.5989</v>
      </c>
      <c r="E27">
        <v>2.8284</v>
      </c>
      <c r="F27">
        <v>2.7873</v>
      </c>
      <c r="G27">
        <v>3.2128</v>
      </c>
      <c r="H27">
        <v>3.2472</v>
      </c>
      <c r="I27">
        <v>2.9481</v>
      </c>
      <c r="J27">
        <v>3.1508</v>
      </c>
      <c r="K27">
        <v>3.0768</v>
      </c>
      <c r="L27">
        <v>3.159</v>
      </c>
      <c r="M27">
        <v>1.1667</v>
      </c>
      <c r="N27">
        <v>3.1969</v>
      </c>
      <c r="O27">
        <v>3.108</v>
      </c>
      <c r="P27">
        <v>3.0618</v>
      </c>
      <c r="Q27">
        <v>2.9712</v>
      </c>
      <c r="R27">
        <v>2.8968</v>
      </c>
      <c r="S27">
        <v>1.9008</v>
      </c>
      <c r="T27">
        <v>2.8516</v>
      </c>
      <c r="U27">
        <v>2.9158</v>
      </c>
    </row>
    <row r="28" spans="1:21">
      <c r="A28" t="s">
        <v>117</v>
      </c>
      <c r="B28">
        <v>2.7644</v>
      </c>
      <c r="C28">
        <v>2.5053</v>
      </c>
      <c r="E28">
        <v>2.4184</v>
      </c>
      <c r="F28">
        <v>2.625</v>
      </c>
      <c r="G28">
        <v>2.7084</v>
      </c>
      <c r="H28">
        <v>3.1646</v>
      </c>
      <c r="I28">
        <v>2.8198</v>
      </c>
      <c r="J28">
        <v>3.1722</v>
      </c>
      <c r="K28">
        <v>2.9033</v>
      </c>
      <c r="L28">
        <v>2.9099</v>
      </c>
      <c r="M28">
        <v>1.5992</v>
      </c>
      <c r="N28">
        <v>2.6512</v>
      </c>
      <c r="O28">
        <v>2.7767</v>
      </c>
      <c r="P28">
        <v>3.1921</v>
      </c>
      <c r="Q28">
        <v>1.9025</v>
      </c>
      <c r="R28">
        <v>2.0457</v>
      </c>
      <c r="S28">
        <v>2.1249</v>
      </c>
      <c r="T28">
        <v>2.8172</v>
      </c>
      <c r="U28">
        <v>3.0521</v>
      </c>
    </row>
    <row r="29" spans="1:21">
      <c r="A29" t="s">
        <v>118</v>
      </c>
      <c r="B29">
        <v>3.0127</v>
      </c>
      <c r="C29">
        <v>2.5422</v>
      </c>
      <c r="D29">
        <v>2.5524</v>
      </c>
      <c r="E29">
        <v>2.262</v>
      </c>
      <c r="F29">
        <v>2.7792</v>
      </c>
      <c r="G29">
        <v>2.7055</v>
      </c>
      <c r="H29">
        <v>2.8596</v>
      </c>
      <c r="I29">
        <v>2.7653</v>
      </c>
      <c r="J29">
        <v>2.6916</v>
      </c>
      <c r="K29">
        <v>2.8064</v>
      </c>
      <c r="L29">
        <v>2.617</v>
      </c>
      <c r="M29">
        <v>1.1771</v>
      </c>
      <c r="N29">
        <v>2.8601</v>
      </c>
      <c r="O29">
        <v>2.4604</v>
      </c>
      <c r="P29">
        <v>3.0829</v>
      </c>
      <c r="Q29">
        <v>2.6214</v>
      </c>
      <c r="R29">
        <v>2.7595</v>
      </c>
      <c r="S29">
        <v>2.5587</v>
      </c>
      <c r="T29">
        <v>2.9363</v>
      </c>
      <c r="U29">
        <v>2.727</v>
      </c>
    </row>
    <row r="30" spans="1:21">
      <c r="A30" t="s">
        <v>119</v>
      </c>
      <c r="B30">
        <v>2.8728</v>
      </c>
      <c r="C30">
        <v>2.4819</v>
      </c>
      <c r="D30">
        <v>1.6565</v>
      </c>
      <c r="E30">
        <v>2.0855</v>
      </c>
      <c r="F30">
        <v>2.3866</v>
      </c>
      <c r="G30">
        <v>2.4947</v>
      </c>
      <c r="H30">
        <v>2.8879</v>
      </c>
      <c r="I30">
        <v>2.5903</v>
      </c>
      <c r="J30">
        <v>2.0668</v>
      </c>
      <c r="K30">
        <v>2.5816</v>
      </c>
      <c r="L30">
        <v>2.6449</v>
      </c>
      <c r="M30">
        <v>1.162</v>
      </c>
      <c r="N30">
        <v>2.4006</v>
      </c>
      <c r="O30">
        <v>2.3498</v>
      </c>
      <c r="P30">
        <v>2.6535</v>
      </c>
      <c r="Q30">
        <v>2.3952</v>
      </c>
      <c r="R30">
        <v>2.998</v>
      </c>
      <c r="S30">
        <v>0.6916</v>
      </c>
      <c r="T30">
        <v>2.8284</v>
      </c>
      <c r="U30">
        <v>2.7332</v>
      </c>
    </row>
    <row r="31" spans="1:21">
      <c r="A31" t="s">
        <v>77</v>
      </c>
      <c r="B31">
        <v>2.9802</v>
      </c>
      <c r="C31">
        <v>1.9817</v>
      </c>
      <c r="D31">
        <v>3.4706</v>
      </c>
      <c r="E31">
        <v>3.0468</v>
      </c>
      <c r="F31">
        <v>3.0837</v>
      </c>
      <c r="G31">
        <v>3.2405</v>
      </c>
      <c r="H31">
        <v>3.016</v>
      </c>
      <c r="I31">
        <v>3.065</v>
      </c>
      <c r="J31">
        <v>3.1833</v>
      </c>
      <c r="K31">
        <v>3.0509</v>
      </c>
      <c r="L31">
        <v>3.1174</v>
      </c>
      <c r="M31">
        <v>2.4513</v>
      </c>
      <c r="N31">
        <v>3.2812</v>
      </c>
      <c r="O31">
        <v>2.7475</v>
      </c>
      <c r="P31">
        <v>3.0141</v>
      </c>
      <c r="Q31">
        <v>2.9971</v>
      </c>
      <c r="R31">
        <v>2.5768</v>
      </c>
      <c r="S31">
        <v>2.8363</v>
      </c>
      <c r="T31">
        <v>2.9445</v>
      </c>
      <c r="U31">
        <v>2.9297</v>
      </c>
    </row>
    <row r="32" spans="1:21">
      <c r="A32" t="s">
        <v>85</v>
      </c>
      <c r="B32">
        <v>2.8935</v>
      </c>
      <c r="C32">
        <v>3.0238</v>
      </c>
      <c r="D32">
        <v>2.728</v>
      </c>
      <c r="E32">
        <v>3.1768</v>
      </c>
      <c r="F32">
        <v>3.0694</v>
      </c>
      <c r="G32">
        <v>3.4179</v>
      </c>
      <c r="H32">
        <v>3.4295</v>
      </c>
      <c r="I32">
        <v>3.1059</v>
      </c>
      <c r="J32">
        <v>3.3278</v>
      </c>
      <c r="K32">
        <v>3.3277</v>
      </c>
      <c r="L32">
        <v>3.1507</v>
      </c>
      <c r="M32">
        <v>2.9058</v>
      </c>
      <c r="N32">
        <v>2.6818</v>
      </c>
      <c r="O32">
        <v>3.0621</v>
      </c>
      <c r="P32">
        <v>3.4781</v>
      </c>
      <c r="Q32">
        <v>3.127</v>
      </c>
      <c r="R32">
        <v>2.7964</v>
      </c>
      <c r="S32">
        <v>2.0327</v>
      </c>
      <c r="T32">
        <v>3.0975</v>
      </c>
      <c r="U32">
        <v>3.0065</v>
      </c>
    </row>
  </sheetData>
  <pageMargins left="0.7" right="0.7" top="0.75" bottom="0.75" header="0.3" footer="0.3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workbookViewId="0">
      <selection activeCell="A48" sqref="A2:A48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120</v>
      </c>
      <c r="B2">
        <v>2.7952</v>
      </c>
      <c r="C2">
        <v>2.6322</v>
      </c>
      <c r="D2">
        <v>1.7586</v>
      </c>
      <c r="E2">
        <v>2.0951</v>
      </c>
      <c r="F2">
        <v>2.2792</v>
      </c>
      <c r="G2">
        <v>2.7931</v>
      </c>
      <c r="H2">
        <v>2.6931</v>
      </c>
      <c r="I2">
        <v>2.7632</v>
      </c>
      <c r="J2">
        <v>2.4939</v>
      </c>
      <c r="K2">
        <v>2.808</v>
      </c>
      <c r="L2">
        <v>2.7863</v>
      </c>
      <c r="M2">
        <v>0.3975</v>
      </c>
      <c r="N2">
        <v>2.4041</v>
      </c>
      <c r="O2">
        <v>0.8339</v>
      </c>
      <c r="P2">
        <v>2.7875</v>
      </c>
      <c r="Q2">
        <v>2.7169</v>
      </c>
      <c r="R2">
        <v>2.9188</v>
      </c>
      <c r="S2">
        <v>2.7536</v>
      </c>
      <c r="T2">
        <v>2.423</v>
      </c>
      <c r="U2">
        <v>2.4951</v>
      </c>
    </row>
    <row r="3" spans="1:21">
      <c r="A3" t="s">
        <v>109</v>
      </c>
      <c r="B3" t="s">
        <v>121</v>
      </c>
      <c r="C3">
        <v>1.885</v>
      </c>
      <c r="D3">
        <v>1.8939</v>
      </c>
      <c r="E3">
        <v>1.3507</v>
      </c>
      <c r="F3">
        <v>2.0712</v>
      </c>
      <c r="G3">
        <v>2.5924</v>
      </c>
      <c r="H3">
        <v>2.63</v>
      </c>
      <c r="I3">
        <v>2.1595</v>
      </c>
      <c r="J3">
        <v>2.249</v>
      </c>
      <c r="K3">
        <v>2.1793</v>
      </c>
      <c r="L3">
        <v>2.6966</v>
      </c>
      <c r="M3">
        <v>0.3437</v>
      </c>
      <c r="N3">
        <v>2.3021</v>
      </c>
      <c r="O3">
        <v>2.2393</v>
      </c>
      <c r="P3">
        <v>2.3288</v>
      </c>
      <c r="Q3">
        <v>2.597</v>
      </c>
      <c r="R3">
        <v>2.6035</v>
      </c>
      <c r="S3">
        <v>0.5055</v>
      </c>
      <c r="T3">
        <v>2.5354</v>
      </c>
      <c r="U3">
        <v>2.0538</v>
      </c>
    </row>
    <row r="4" spans="1:21">
      <c r="A4" t="s">
        <v>122</v>
      </c>
      <c r="B4">
        <v>2.8761</v>
      </c>
      <c r="C4">
        <v>2.2979</v>
      </c>
      <c r="D4">
        <v>2.7232</v>
      </c>
      <c r="E4">
        <v>2.4399</v>
      </c>
      <c r="F4">
        <v>2.8135</v>
      </c>
      <c r="G4">
        <v>2.6405</v>
      </c>
      <c r="H4">
        <v>2.3788</v>
      </c>
      <c r="I4">
        <v>2.5777</v>
      </c>
      <c r="J4">
        <v>2.6726</v>
      </c>
      <c r="K4">
        <v>2.6618</v>
      </c>
      <c r="L4">
        <v>2.6495</v>
      </c>
      <c r="M4">
        <v>0.9173</v>
      </c>
      <c r="N4">
        <v>2.5812</v>
      </c>
      <c r="O4">
        <v>2.7157</v>
      </c>
      <c r="P4">
        <v>2.4271</v>
      </c>
      <c r="Q4">
        <v>2.5996</v>
      </c>
      <c r="R4">
        <v>2.5293</v>
      </c>
      <c r="S4">
        <v>0.9298</v>
      </c>
      <c r="T4">
        <v>2.3458</v>
      </c>
      <c r="U4">
        <v>2.4282</v>
      </c>
    </row>
    <row r="5" spans="1:21">
      <c r="A5" t="s">
        <v>74</v>
      </c>
      <c r="B5">
        <v>2.7787</v>
      </c>
      <c r="C5">
        <v>2.2936</v>
      </c>
      <c r="D5">
        <v>2.4702</v>
      </c>
      <c r="E5">
        <v>2.4169</v>
      </c>
      <c r="F5">
        <v>2.6468</v>
      </c>
      <c r="G5">
        <v>2.6975</v>
      </c>
      <c r="H5">
        <v>2.7384</v>
      </c>
      <c r="I5">
        <v>2.4719</v>
      </c>
      <c r="J5">
        <v>2.7536</v>
      </c>
      <c r="K5">
        <v>2.7932</v>
      </c>
      <c r="L5">
        <v>2.4278</v>
      </c>
      <c r="M5">
        <v>1.555</v>
      </c>
      <c r="N5">
        <v>2.5566</v>
      </c>
      <c r="O5">
        <v>2.696</v>
      </c>
      <c r="P5">
        <v>2.667</v>
      </c>
      <c r="Q5">
        <v>2.9883</v>
      </c>
      <c r="R5">
        <v>2.7156</v>
      </c>
      <c r="S5">
        <v>1.4847</v>
      </c>
      <c r="T5">
        <v>2.5267</v>
      </c>
      <c r="U5">
        <v>2.9119</v>
      </c>
    </row>
    <row r="6" spans="1:21">
      <c r="A6" t="s">
        <v>43</v>
      </c>
      <c r="B6">
        <v>2.7193</v>
      </c>
      <c r="C6">
        <v>2.5808</v>
      </c>
      <c r="D6">
        <v>2.203</v>
      </c>
      <c r="E6">
        <v>2.2217</v>
      </c>
      <c r="F6">
        <v>2.0444</v>
      </c>
      <c r="G6">
        <v>2.6486</v>
      </c>
      <c r="H6">
        <v>3.0642</v>
      </c>
      <c r="I6">
        <v>2.3367</v>
      </c>
      <c r="J6">
        <v>2.7542</v>
      </c>
      <c r="K6">
        <v>2.7746</v>
      </c>
      <c r="L6">
        <v>2.8124</v>
      </c>
      <c r="M6">
        <v>1.5696</v>
      </c>
      <c r="N6">
        <v>2.5473</v>
      </c>
      <c r="O6">
        <v>2.6549</v>
      </c>
      <c r="P6">
        <v>2.9556</v>
      </c>
      <c r="Q6">
        <v>2.7288</v>
      </c>
      <c r="R6">
        <v>2.8883</v>
      </c>
      <c r="S6">
        <v>1.3863</v>
      </c>
      <c r="T6">
        <v>2.9712</v>
      </c>
      <c r="U6">
        <v>2.6281</v>
      </c>
    </row>
    <row r="7" spans="1:21">
      <c r="A7" t="s">
        <v>123</v>
      </c>
      <c r="B7">
        <v>2.9852</v>
      </c>
      <c r="C7">
        <v>2.7386</v>
      </c>
      <c r="D7">
        <v>2.7583</v>
      </c>
      <c r="E7">
        <v>2.557</v>
      </c>
      <c r="F7">
        <v>2.7405</v>
      </c>
      <c r="G7">
        <v>2.7241</v>
      </c>
      <c r="H7">
        <v>2.8264</v>
      </c>
      <c r="I7">
        <v>2.784</v>
      </c>
      <c r="J7">
        <v>2.6726</v>
      </c>
      <c r="K7" t="s">
        <v>121</v>
      </c>
      <c r="L7">
        <v>2.6881</v>
      </c>
      <c r="M7">
        <v>1.2814</v>
      </c>
      <c r="N7">
        <v>2.5553</v>
      </c>
      <c r="O7">
        <v>2.7096</v>
      </c>
      <c r="P7">
        <v>3.0259</v>
      </c>
      <c r="Q7">
        <v>2.4131</v>
      </c>
      <c r="R7">
        <v>1.6082</v>
      </c>
      <c r="S7">
        <v>2.5894</v>
      </c>
      <c r="T7">
        <v>2.4542</v>
      </c>
      <c r="U7">
        <v>3.0396</v>
      </c>
    </row>
    <row r="8" spans="1:21">
      <c r="A8" t="s">
        <v>87</v>
      </c>
      <c r="B8">
        <v>2.6853</v>
      </c>
      <c r="C8">
        <v>2.7141</v>
      </c>
      <c r="D8">
        <v>2.4511</v>
      </c>
      <c r="E8">
        <v>2.6304</v>
      </c>
      <c r="F8">
        <v>2.5273</v>
      </c>
      <c r="G8">
        <v>2.7749</v>
      </c>
      <c r="H8">
        <v>2.963</v>
      </c>
      <c r="I8">
        <v>2.6001</v>
      </c>
      <c r="J8">
        <v>2.734</v>
      </c>
      <c r="K8">
        <v>2.5742</v>
      </c>
      <c r="L8">
        <v>2.8979</v>
      </c>
      <c r="M8">
        <v>1.0193</v>
      </c>
      <c r="N8">
        <v>2.7978</v>
      </c>
      <c r="O8">
        <v>2.6619</v>
      </c>
      <c r="P8">
        <v>2.4754</v>
      </c>
      <c r="Q8">
        <v>2.9784</v>
      </c>
      <c r="R8">
        <v>2.7061</v>
      </c>
      <c r="S8">
        <v>2.0785</v>
      </c>
      <c r="T8">
        <v>2.8821</v>
      </c>
      <c r="U8">
        <v>2.6301</v>
      </c>
    </row>
    <row r="9" spans="1:21">
      <c r="A9" t="s">
        <v>76</v>
      </c>
      <c r="B9">
        <v>2.7553</v>
      </c>
      <c r="C9">
        <v>2.514</v>
      </c>
      <c r="D9">
        <v>2.4466</v>
      </c>
      <c r="E9">
        <v>2.5908</v>
      </c>
      <c r="F9">
        <v>2.8428</v>
      </c>
      <c r="G9">
        <v>3.02</v>
      </c>
      <c r="H9">
        <v>3.0373</v>
      </c>
      <c r="I9">
        <v>2.7778</v>
      </c>
      <c r="J9">
        <v>3.0026</v>
      </c>
      <c r="K9">
        <v>2.7635</v>
      </c>
      <c r="L9">
        <v>2.841</v>
      </c>
      <c r="M9">
        <v>1.7136</v>
      </c>
      <c r="N9">
        <v>2.7182</v>
      </c>
      <c r="O9">
        <v>2.9731</v>
      </c>
      <c r="P9">
        <v>2.852</v>
      </c>
      <c r="Q9">
        <v>2.8549</v>
      </c>
      <c r="R9">
        <v>2.9802</v>
      </c>
      <c r="S9">
        <v>1.5887</v>
      </c>
      <c r="T9">
        <v>2.7539</v>
      </c>
      <c r="U9">
        <v>2.9442</v>
      </c>
    </row>
    <row r="10" spans="1:21">
      <c r="A10" t="s">
        <v>78</v>
      </c>
      <c r="B10">
        <v>2.3881</v>
      </c>
      <c r="C10">
        <v>2.1399</v>
      </c>
      <c r="D10">
        <v>1.9887</v>
      </c>
      <c r="E10">
        <v>1.9274</v>
      </c>
      <c r="F10">
        <v>2.1936</v>
      </c>
      <c r="G10">
        <v>2.0684</v>
      </c>
      <c r="H10">
        <v>2.4323</v>
      </c>
      <c r="I10">
        <v>2.0893</v>
      </c>
      <c r="J10">
        <v>2.2305</v>
      </c>
      <c r="K10">
        <v>2.5183</v>
      </c>
      <c r="L10">
        <v>2.2464</v>
      </c>
      <c r="M10">
        <v>0.715</v>
      </c>
      <c r="N10">
        <v>2.1687</v>
      </c>
      <c r="O10">
        <v>1.9412</v>
      </c>
      <c r="P10">
        <v>2.5993</v>
      </c>
      <c r="Q10">
        <v>2.645</v>
      </c>
      <c r="R10">
        <v>2.4538</v>
      </c>
      <c r="S10">
        <v>0.9217</v>
      </c>
      <c r="T10">
        <v>2.1713</v>
      </c>
      <c r="U10">
        <v>1.9528</v>
      </c>
    </row>
    <row r="11" spans="1:21">
      <c r="A11" t="s">
        <v>124</v>
      </c>
      <c r="B11">
        <v>2.7054</v>
      </c>
      <c r="C11">
        <v>2.6404</v>
      </c>
      <c r="D11">
        <v>2.2299</v>
      </c>
      <c r="E11">
        <v>2.1231</v>
      </c>
      <c r="F11">
        <v>2.0377</v>
      </c>
      <c r="G11">
        <v>2.6521</v>
      </c>
      <c r="H11">
        <v>2.6239</v>
      </c>
      <c r="I11">
        <v>2.9598</v>
      </c>
      <c r="J11">
        <v>2.7282</v>
      </c>
      <c r="K11">
        <v>2.6432</v>
      </c>
      <c r="L11">
        <v>2.7662</v>
      </c>
      <c r="M11">
        <v>2.3407</v>
      </c>
      <c r="N11">
        <v>2.4774</v>
      </c>
      <c r="O11">
        <v>2.3473</v>
      </c>
      <c r="P11">
        <v>2.5514</v>
      </c>
      <c r="Q11">
        <v>2.7643</v>
      </c>
      <c r="R11">
        <v>2.6242</v>
      </c>
      <c r="S11">
        <v>2.1716</v>
      </c>
      <c r="T11">
        <v>2.7401</v>
      </c>
      <c r="U11">
        <v>2.4886</v>
      </c>
    </row>
    <row r="12" spans="1:21">
      <c r="A12" t="s">
        <v>88</v>
      </c>
      <c r="B12">
        <v>2.8169</v>
      </c>
      <c r="C12">
        <v>2.6</v>
      </c>
      <c r="D12">
        <v>2.4469</v>
      </c>
      <c r="E12">
        <v>2.1995</v>
      </c>
      <c r="F12">
        <v>2.4954</v>
      </c>
      <c r="G12">
        <v>2.6965</v>
      </c>
      <c r="H12">
        <v>2.8694</v>
      </c>
      <c r="I12">
        <v>2.604</v>
      </c>
      <c r="J12">
        <v>2.5066</v>
      </c>
      <c r="K12">
        <v>2.5275</v>
      </c>
      <c r="L12">
        <v>2.5355</v>
      </c>
      <c r="M12">
        <v>0.9292</v>
      </c>
      <c r="N12">
        <v>2.7496</v>
      </c>
      <c r="O12">
        <v>2.7203</v>
      </c>
      <c r="P12">
        <v>2.7593</v>
      </c>
      <c r="Q12">
        <v>2.9787</v>
      </c>
      <c r="R12">
        <v>2.7814</v>
      </c>
      <c r="S12">
        <v>0.9356</v>
      </c>
      <c r="T12">
        <v>2.7758</v>
      </c>
      <c r="U12">
        <v>2.5944</v>
      </c>
    </row>
    <row r="13" spans="1:21">
      <c r="A13" t="s">
        <v>59</v>
      </c>
      <c r="B13">
        <v>2.9035</v>
      </c>
      <c r="C13">
        <v>2.6617</v>
      </c>
      <c r="D13">
        <v>2.3827</v>
      </c>
      <c r="E13">
        <v>2.8076</v>
      </c>
      <c r="F13">
        <v>2.8605</v>
      </c>
      <c r="G13">
        <v>2.8623</v>
      </c>
      <c r="H13">
        <v>2.975</v>
      </c>
      <c r="I13">
        <v>2.6557</v>
      </c>
      <c r="J13">
        <v>2.7189</v>
      </c>
      <c r="K13">
        <v>2.5448</v>
      </c>
      <c r="L13">
        <v>3.0483</v>
      </c>
      <c r="M13">
        <v>0.9879</v>
      </c>
      <c r="N13">
        <v>2.8381</v>
      </c>
      <c r="O13">
        <v>2.8841</v>
      </c>
      <c r="P13" t="s">
        <v>121</v>
      </c>
      <c r="Q13">
        <v>3.071</v>
      </c>
      <c r="R13">
        <v>3.0221</v>
      </c>
      <c r="S13">
        <v>3.4851</v>
      </c>
      <c r="T13">
        <v>2.766</v>
      </c>
      <c r="U13">
        <v>3.0006</v>
      </c>
    </row>
    <row r="14" spans="1:21">
      <c r="A14" t="s">
        <v>61</v>
      </c>
      <c r="B14">
        <v>2.6447</v>
      </c>
      <c r="C14">
        <v>2.3521</v>
      </c>
      <c r="D14" t="s">
        <v>121</v>
      </c>
      <c r="E14">
        <v>1.8832</v>
      </c>
      <c r="F14">
        <v>2.5099</v>
      </c>
      <c r="G14">
        <v>2.3385</v>
      </c>
      <c r="H14">
        <v>2.4887</v>
      </c>
      <c r="I14">
        <v>2.4315</v>
      </c>
      <c r="J14">
        <v>2.4163</v>
      </c>
      <c r="K14">
        <v>2.4978</v>
      </c>
      <c r="L14">
        <v>2.82</v>
      </c>
      <c r="M14">
        <v>1.2339</v>
      </c>
      <c r="N14">
        <v>2.2053</v>
      </c>
      <c r="O14">
        <v>2.4563</v>
      </c>
      <c r="P14">
        <v>2.4064</v>
      </c>
      <c r="Q14">
        <v>2.7276</v>
      </c>
      <c r="R14">
        <v>2.4822</v>
      </c>
      <c r="S14">
        <v>1.1776</v>
      </c>
      <c r="T14">
        <v>2.4098</v>
      </c>
      <c r="U14">
        <v>2.4676</v>
      </c>
    </row>
    <row r="15" spans="1:21">
      <c r="A15" t="s">
        <v>125</v>
      </c>
      <c r="B15">
        <v>2.6589</v>
      </c>
      <c r="C15">
        <v>2.5092</v>
      </c>
      <c r="D15">
        <v>2.2083</v>
      </c>
      <c r="E15">
        <v>1.8427</v>
      </c>
      <c r="F15">
        <v>1.8349</v>
      </c>
      <c r="G15">
        <v>2.4708</v>
      </c>
      <c r="H15">
        <v>2.6738</v>
      </c>
      <c r="I15">
        <v>1.6745</v>
      </c>
      <c r="J15">
        <v>2.1077</v>
      </c>
      <c r="K15">
        <v>2.2609</v>
      </c>
      <c r="L15">
        <v>2.5435</v>
      </c>
      <c r="M15">
        <v>0.883</v>
      </c>
      <c r="N15">
        <v>2.506</v>
      </c>
      <c r="O15">
        <v>2.579</v>
      </c>
      <c r="P15">
        <v>2.4468</v>
      </c>
      <c r="Q15">
        <v>2.6876</v>
      </c>
      <c r="R15">
        <v>2.3828</v>
      </c>
      <c r="S15">
        <v>0.6961</v>
      </c>
      <c r="T15">
        <v>2.4751</v>
      </c>
      <c r="U15">
        <v>2.2966</v>
      </c>
    </row>
    <row r="16" spans="1:21">
      <c r="A16" t="s">
        <v>70</v>
      </c>
      <c r="B16">
        <v>3.1432</v>
      </c>
      <c r="C16">
        <v>2.7897</v>
      </c>
      <c r="D16">
        <v>2.8874</v>
      </c>
      <c r="E16">
        <v>2.5739</v>
      </c>
      <c r="F16">
        <v>2.7447</v>
      </c>
      <c r="G16">
        <v>2.5977</v>
      </c>
      <c r="H16">
        <v>3.0377</v>
      </c>
      <c r="I16">
        <v>2.9315</v>
      </c>
      <c r="J16">
        <v>2.4921</v>
      </c>
      <c r="K16">
        <v>3.0024</v>
      </c>
      <c r="L16">
        <v>2.8346</v>
      </c>
      <c r="M16">
        <v>1.5047</v>
      </c>
      <c r="N16">
        <v>2.6793</v>
      </c>
      <c r="O16">
        <v>2.6428</v>
      </c>
      <c r="P16">
        <v>2.8948</v>
      </c>
      <c r="Q16">
        <v>2.4388</v>
      </c>
      <c r="R16">
        <v>2.9713</v>
      </c>
      <c r="S16">
        <v>2.871</v>
      </c>
      <c r="T16">
        <v>1.8974</v>
      </c>
      <c r="U16">
        <v>2.9786</v>
      </c>
    </row>
    <row r="17" spans="1:21">
      <c r="A17" t="s">
        <v>126</v>
      </c>
      <c r="B17">
        <v>2.3481</v>
      </c>
      <c r="C17">
        <v>2.3423</v>
      </c>
      <c r="D17">
        <v>0.8385</v>
      </c>
      <c r="E17">
        <v>2.4564</v>
      </c>
      <c r="F17">
        <v>2.1409</v>
      </c>
      <c r="G17">
        <v>2.1471</v>
      </c>
      <c r="H17">
        <v>1.9777</v>
      </c>
      <c r="I17">
        <v>2.6294</v>
      </c>
      <c r="J17">
        <v>1.9762</v>
      </c>
      <c r="K17">
        <v>2.8493</v>
      </c>
      <c r="L17">
        <v>2.3474</v>
      </c>
      <c r="M17">
        <v>2.1352</v>
      </c>
      <c r="N17">
        <v>2.8629</v>
      </c>
      <c r="O17">
        <v>2.6159</v>
      </c>
      <c r="P17">
        <v>2.8265</v>
      </c>
      <c r="Q17">
        <v>2.4464</v>
      </c>
      <c r="R17">
        <v>2.6771</v>
      </c>
      <c r="S17">
        <v>2.6585</v>
      </c>
      <c r="T17">
        <v>2.4519</v>
      </c>
      <c r="U17">
        <v>1.1156</v>
      </c>
    </row>
    <row r="18" spans="1:21">
      <c r="A18" t="s">
        <v>86</v>
      </c>
      <c r="B18">
        <v>3.0162</v>
      </c>
      <c r="C18">
        <v>2.8166</v>
      </c>
      <c r="D18">
        <v>2.7092</v>
      </c>
      <c r="E18">
        <v>2.7916</v>
      </c>
      <c r="F18">
        <v>2.9769</v>
      </c>
      <c r="G18">
        <v>2.5138</v>
      </c>
      <c r="H18">
        <v>2.7638</v>
      </c>
      <c r="I18">
        <v>2.8155</v>
      </c>
      <c r="J18">
        <v>2.4885</v>
      </c>
      <c r="K18">
        <v>2.8569</v>
      </c>
      <c r="L18">
        <v>0.8764</v>
      </c>
      <c r="M18">
        <v>2.857</v>
      </c>
      <c r="N18">
        <v>3.0483</v>
      </c>
      <c r="O18">
        <v>0.9726</v>
      </c>
      <c r="P18">
        <v>2.6</v>
      </c>
      <c r="Q18">
        <v>2.8676</v>
      </c>
      <c r="R18">
        <v>3.0208</v>
      </c>
      <c r="S18">
        <v>2.8484</v>
      </c>
      <c r="T18">
        <v>2.6076</v>
      </c>
      <c r="U18">
        <v>3.0654</v>
      </c>
    </row>
    <row r="19" spans="1:21">
      <c r="A19" t="s">
        <v>47</v>
      </c>
      <c r="B19">
        <v>2.3891</v>
      </c>
      <c r="C19">
        <v>2.1633</v>
      </c>
      <c r="D19">
        <v>2.4476</v>
      </c>
      <c r="E19">
        <v>2.4135</v>
      </c>
      <c r="F19">
        <v>2.022</v>
      </c>
      <c r="G19">
        <v>2.3424</v>
      </c>
      <c r="H19">
        <v>2.9109</v>
      </c>
      <c r="I19">
        <v>2.0307</v>
      </c>
      <c r="J19">
        <v>2.0707</v>
      </c>
      <c r="K19">
        <v>2.9357</v>
      </c>
      <c r="L19">
        <v>2.9109</v>
      </c>
      <c r="M19">
        <v>0.9754</v>
      </c>
      <c r="N19">
        <v>2.6618</v>
      </c>
      <c r="O19">
        <v>2.0866</v>
      </c>
      <c r="P19">
        <v>2.7829</v>
      </c>
      <c r="Q19">
        <v>2.2727</v>
      </c>
      <c r="R19">
        <v>2.0996</v>
      </c>
      <c r="S19">
        <v>1.2014</v>
      </c>
      <c r="T19">
        <v>2.2832</v>
      </c>
      <c r="U19">
        <v>2.4739</v>
      </c>
    </row>
    <row r="20" spans="1:21">
      <c r="A20" t="s">
        <v>79</v>
      </c>
      <c r="B20">
        <v>2.9877</v>
      </c>
      <c r="C20">
        <v>2.9931</v>
      </c>
      <c r="D20">
        <v>2.7916</v>
      </c>
      <c r="E20">
        <v>2.7598</v>
      </c>
      <c r="F20">
        <v>2.8116</v>
      </c>
      <c r="G20">
        <v>2.8968</v>
      </c>
      <c r="H20">
        <v>2.8784</v>
      </c>
      <c r="I20">
        <v>3.127</v>
      </c>
      <c r="J20" t="s">
        <v>121</v>
      </c>
      <c r="K20">
        <v>2.8128</v>
      </c>
      <c r="L20">
        <v>2.9239</v>
      </c>
      <c r="M20" t="s">
        <v>121</v>
      </c>
      <c r="N20">
        <v>2.7127</v>
      </c>
      <c r="O20">
        <v>3.035</v>
      </c>
      <c r="P20">
        <v>2.9592</v>
      </c>
      <c r="Q20">
        <v>2.7955</v>
      </c>
      <c r="R20">
        <v>2.881</v>
      </c>
      <c r="S20" t="s">
        <v>121</v>
      </c>
      <c r="T20">
        <v>2.7955</v>
      </c>
      <c r="U20">
        <v>3.116</v>
      </c>
    </row>
    <row r="21" spans="1:21">
      <c r="A21" t="s">
        <v>127</v>
      </c>
      <c r="B21">
        <v>2.871</v>
      </c>
      <c r="C21">
        <v>2.8491</v>
      </c>
      <c r="D21">
        <v>3.0141</v>
      </c>
      <c r="E21">
        <v>3.0278</v>
      </c>
      <c r="F21">
        <v>3.0714</v>
      </c>
      <c r="G21">
        <v>2.9203</v>
      </c>
      <c r="H21">
        <v>2.8744</v>
      </c>
      <c r="I21">
        <v>2.8819</v>
      </c>
      <c r="J21">
        <v>2.9834</v>
      </c>
      <c r="K21">
        <v>3.0045</v>
      </c>
      <c r="L21">
        <v>2.8436</v>
      </c>
      <c r="M21">
        <v>2.3847</v>
      </c>
      <c r="N21">
        <v>3.0729</v>
      </c>
      <c r="O21">
        <v>2.8551</v>
      </c>
      <c r="P21">
        <v>3.1312</v>
      </c>
      <c r="Q21">
        <v>2.7854</v>
      </c>
      <c r="R21">
        <v>2.9612</v>
      </c>
      <c r="S21">
        <v>2.2565</v>
      </c>
      <c r="T21">
        <v>2.9674</v>
      </c>
      <c r="U21">
        <v>2.9503</v>
      </c>
    </row>
    <row r="22" spans="1:21">
      <c r="A22" t="s">
        <v>58</v>
      </c>
      <c r="B22" t="s">
        <v>121</v>
      </c>
      <c r="C22">
        <v>2.7731</v>
      </c>
      <c r="D22" t="s">
        <v>121</v>
      </c>
      <c r="E22">
        <v>2.9891</v>
      </c>
      <c r="F22">
        <v>3.048</v>
      </c>
      <c r="G22" t="s">
        <v>121</v>
      </c>
      <c r="H22">
        <v>3.2093</v>
      </c>
      <c r="I22" t="s">
        <v>121</v>
      </c>
      <c r="J22">
        <v>3.1798</v>
      </c>
      <c r="K22" t="s">
        <v>121</v>
      </c>
      <c r="L22" t="s">
        <v>121</v>
      </c>
      <c r="M22">
        <v>3.577</v>
      </c>
      <c r="N22">
        <v>2.4377</v>
      </c>
      <c r="O22">
        <v>2.5896</v>
      </c>
      <c r="P22" t="s">
        <v>121</v>
      </c>
      <c r="Q22" t="s">
        <v>121</v>
      </c>
      <c r="R22">
        <v>2.7789</v>
      </c>
      <c r="S22" t="s">
        <v>121</v>
      </c>
      <c r="T22" t="s">
        <v>121</v>
      </c>
      <c r="U22">
        <v>3.5916</v>
      </c>
    </row>
    <row r="23" spans="1:21">
      <c r="A23" t="s">
        <v>112</v>
      </c>
      <c r="B23">
        <v>2.4655</v>
      </c>
      <c r="C23">
        <v>2.8723</v>
      </c>
      <c r="D23">
        <v>2.3379</v>
      </c>
      <c r="E23">
        <v>2.619</v>
      </c>
      <c r="F23">
        <v>2.8493</v>
      </c>
      <c r="G23">
        <v>2.7777</v>
      </c>
      <c r="H23">
        <v>3.0428</v>
      </c>
      <c r="I23">
        <v>2.7591</v>
      </c>
      <c r="J23">
        <v>2.8302</v>
      </c>
      <c r="K23">
        <v>2.6307</v>
      </c>
      <c r="L23">
        <v>2.9211</v>
      </c>
      <c r="M23">
        <v>2.0039</v>
      </c>
      <c r="N23">
        <v>2.209</v>
      </c>
      <c r="O23">
        <v>2.9455</v>
      </c>
      <c r="P23">
        <v>2.7764</v>
      </c>
      <c r="Q23">
        <v>3.0824</v>
      </c>
      <c r="R23">
        <v>2.7716</v>
      </c>
      <c r="S23">
        <v>1.5366</v>
      </c>
      <c r="T23">
        <v>2.9945</v>
      </c>
      <c r="U23">
        <v>2.529</v>
      </c>
    </row>
    <row r="24" spans="1:21">
      <c r="A24" t="s">
        <v>119</v>
      </c>
      <c r="B24">
        <v>2.1516</v>
      </c>
      <c r="C24">
        <v>1.7752</v>
      </c>
      <c r="D24">
        <v>1.7522</v>
      </c>
      <c r="E24">
        <v>2.4792</v>
      </c>
      <c r="F24">
        <v>2.7799</v>
      </c>
      <c r="G24">
        <v>2.3978</v>
      </c>
      <c r="H24">
        <v>2.5571</v>
      </c>
      <c r="I24">
        <v>2.1423</v>
      </c>
      <c r="J24">
        <v>2.5371</v>
      </c>
      <c r="K24">
        <v>2.1936</v>
      </c>
      <c r="L24">
        <v>1.3623</v>
      </c>
      <c r="M24">
        <v>2.6848</v>
      </c>
      <c r="N24">
        <v>2.7654</v>
      </c>
      <c r="O24">
        <v>1.8093</v>
      </c>
      <c r="P24">
        <v>2.4133</v>
      </c>
      <c r="Q24">
        <v>2.6985</v>
      </c>
      <c r="R24">
        <v>2.4063</v>
      </c>
      <c r="S24">
        <v>2.2618</v>
      </c>
      <c r="T24">
        <v>1.3858</v>
      </c>
      <c r="U24">
        <v>2.7653</v>
      </c>
    </row>
    <row r="25" spans="1:21">
      <c r="A25" t="s">
        <v>113</v>
      </c>
      <c r="B25">
        <v>2.6637</v>
      </c>
      <c r="C25">
        <v>2.6771</v>
      </c>
      <c r="D25">
        <v>2.4513</v>
      </c>
      <c r="E25">
        <v>2.3804</v>
      </c>
      <c r="F25">
        <v>2.4967</v>
      </c>
      <c r="G25">
        <v>2.6958</v>
      </c>
      <c r="H25">
        <v>2.9722</v>
      </c>
      <c r="I25">
        <v>2.9162</v>
      </c>
      <c r="J25">
        <v>2.8173</v>
      </c>
      <c r="K25">
        <v>2.8019</v>
      </c>
      <c r="L25">
        <v>2.8881</v>
      </c>
      <c r="M25" t="s">
        <v>121</v>
      </c>
      <c r="N25">
        <v>2.7546</v>
      </c>
      <c r="O25">
        <v>2.8856</v>
      </c>
      <c r="P25">
        <v>2.8767</v>
      </c>
      <c r="Q25" t="s">
        <v>121</v>
      </c>
      <c r="R25">
        <v>2.8765</v>
      </c>
      <c r="S25" t="s">
        <v>121</v>
      </c>
      <c r="T25">
        <v>2.5015</v>
      </c>
      <c r="U25">
        <v>2.8118</v>
      </c>
    </row>
    <row r="26" spans="1:21">
      <c r="A26" t="s">
        <v>63</v>
      </c>
      <c r="B26">
        <v>2.6482</v>
      </c>
      <c r="C26">
        <v>2.329</v>
      </c>
      <c r="D26">
        <v>2.3278</v>
      </c>
      <c r="E26">
        <v>2.1065</v>
      </c>
      <c r="F26">
        <v>2.3483</v>
      </c>
      <c r="G26">
        <v>2.3962</v>
      </c>
      <c r="H26">
        <v>2.6307</v>
      </c>
      <c r="I26">
        <v>2.8011</v>
      </c>
      <c r="J26">
        <v>2.0001</v>
      </c>
      <c r="K26">
        <v>2.8891</v>
      </c>
      <c r="L26">
        <v>2.5937</v>
      </c>
      <c r="M26">
        <v>2.4141</v>
      </c>
      <c r="N26">
        <v>2.6915</v>
      </c>
      <c r="O26">
        <v>2.4917</v>
      </c>
      <c r="P26">
        <v>2.4354</v>
      </c>
      <c r="Q26">
        <v>2.6627</v>
      </c>
      <c r="R26">
        <v>0.4076</v>
      </c>
      <c r="S26">
        <v>0.3987</v>
      </c>
      <c r="T26">
        <v>2.6098</v>
      </c>
      <c r="U26">
        <v>2.7042</v>
      </c>
    </row>
    <row r="27" spans="1:21">
      <c r="A27" t="s">
        <v>80</v>
      </c>
      <c r="B27" t="s">
        <v>121</v>
      </c>
      <c r="C27">
        <v>2.3464</v>
      </c>
      <c r="D27" t="s">
        <v>121</v>
      </c>
      <c r="E27">
        <v>2.7193</v>
      </c>
      <c r="F27" t="s">
        <v>121</v>
      </c>
      <c r="G27">
        <v>2.8548</v>
      </c>
      <c r="H27" t="s">
        <v>121</v>
      </c>
      <c r="I27" t="s">
        <v>121</v>
      </c>
      <c r="J27">
        <v>2.5551</v>
      </c>
      <c r="K27" t="s">
        <v>121</v>
      </c>
      <c r="L27" t="s">
        <v>121</v>
      </c>
      <c r="M27" t="s">
        <v>121</v>
      </c>
      <c r="N27">
        <v>2.6249</v>
      </c>
      <c r="O27">
        <v>2.5791</v>
      </c>
      <c r="P27">
        <v>2.7345</v>
      </c>
      <c r="Q27">
        <v>2.8325</v>
      </c>
      <c r="R27">
        <v>3.0077</v>
      </c>
      <c r="S27" t="s">
        <v>121</v>
      </c>
      <c r="T27" t="s">
        <v>121</v>
      </c>
      <c r="U27">
        <v>2.649</v>
      </c>
    </row>
    <row r="28" spans="1:21">
      <c r="A28" t="s">
        <v>56</v>
      </c>
      <c r="B28">
        <v>2.6804</v>
      </c>
      <c r="C28">
        <v>2.6621</v>
      </c>
      <c r="D28">
        <v>2.4154</v>
      </c>
      <c r="E28">
        <v>2.6845</v>
      </c>
      <c r="F28">
        <v>2.952</v>
      </c>
      <c r="G28">
        <v>2.8212</v>
      </c>
      <c r="H28">
        <v>3.0618</v>
      </c>
      <c r="I28">
        <v>2.4665</v>
      </c>
      <c r="J28">
        <v>3.0348</v>
      </c>
      <c r="K28">
        <v>2.9277</v>
      </c>
      <c r="L28">
        <v>2.8758</v>
      </c>
      <c r="M28">
        <v>1.5842</v>
      </c>
      <c r="N28">
        <v>2.6551</v>
      </c>
      <c r="O28">
        <v>3.0859</v>
      </c>
      <c r="P28">
        <v>2.9559</v>
      </c>
      <c r="Q28">
        <v>2.9783</v>
      </c>
      <c r="R28">
        <v>2.755</v>
      </c>
      <c r="S28">
        <v>2.1564</v>
      </c>
      <c r="T28">
        <v>2.7165</v>
      </c>
      <c r="U28">
        <v>2.7726</v>
      </c>
    </row>
    <row r="29" spans="1:21">
      <c r="A29" t="s">
        <v>128</v>
      </c>
      <c r="B29">
        <v>2.7043</v>
      </c>
      <c r="C29">
        <v>2.8709</v>
      </c>
      <c r="D29">
        <v>2.5097</v>
      </c>
      <c r="E29">
        <v>2.7003</v>
      </c>
      <c r="F29">
        <v>2.7144</v>
      </c>
      <c r="G29">
        <v>3.0558</v>
      </c>
      <c r="H29">
        <v>2.7314</v>
      </c>
      <c r="I29">
        <v>2.8237</v>
      </c>
      <c r="J29">
        <v>3.0527</v>
      </c>
      <c r="K29">
        <v>2.9032</v>
      </c>
      <c r="L29">
        <v>2.9853</v>
      </c>
      <c r="M29">
        <v>1.1333</v>
      </c>
      <c r="N29">
        <v>2.9213</v>
      </c>
      <c r="O29">
        <v>2.8385</v>
      </c>
      <c r="P29">
        <v>2.8503</v>
      </c>
      <c r="Q29">
        <v>2.931</v>
      </c>
      <c r="R29">
        <v>2.615</v>
      </c>
      <c r="S29">
        <v>1.5812</v>
      </c>
      <c r="T29">
        <v>2.9128</v>
      </c>
      <c r="U29">
        <v>2.9498</v>
      </c>
    </row>
    <row r="30" spans="1:21">
      <c r="A30" t="s">
        <v>129</v>
      </c>
      <c r="B30">
        <v>2.8722</v>
      </c>
      <c r="C30">
        <v>2.927</v>
      </c>
      <c r="D30">
        <v>2.7123</v>
      </c>
      <c r="E30">
        <v>2.5929</v>
      </c>
      <c r="F30">
        <v>2.8421</v>
      </c>
      <c r="G30">
        <v>2.7562</v>
      </c>
      <c r="H30">
        <v>2.6923</v>
      </c>
      <c r="I30">
        <v>2.8604</v>
      </c>
      <c r="J30">
        <v>2.8372</v>
      </c>
      <c r="K30">
        <v>2.9031</v>
      </c>
      <c r="L30">
        <v>0.5652</v>
      </c>
      <c r="M30">
        <v>0.6493</v>
      </c>
      <c r="N30">
        <v>2.8026</v>
      </c>
      <c r="O30">
        <v>2.8966</v>
      </c>
      <c r="P30">
        <v>2.9553</v>
      </c>
      <c r="Q30">
        <v>2.7835</v>
      </c>
      <c r="R30">
        <v>2.8371</v>
      </c>
      <c r="S30">
        <v>1.1249</v>
      </c>
      <c r="T30">
        <v>2.9315</v>
      </c>
      <c r="U30">
        <v>2.768</v>
      </c>
    </row>
    <row r="31" spans="1:21">
      <c r="A31" t="s">
        <v>75</v>
      </c>
      <c r="B31">
        <v>2.9293</v>
      </c>
      <c r="C31">
        <v>2.7043</v>
      </c>
      <c r="D31">
        <v>2.6096</v>
      </c>
      <c r="E31">
        <v>2.0804</v>
      </c>
      <c r="F31">
        <v>2.6616</v>
      </c>
      <c r="G31">
        <v>2.9563</v>
      </c>
      <c r="H31">
        <v>2.6953</v>
      </c>
      <c r="I31">
        <v>2.7789</v>
      </c>
      <c r="J31">
        <v>2.6807</v>
      </c>
      <c r="K31">
        <v>2.7137</v>
      </c>
      <c r="L31">
        <v>2.7873</v>
      </c>
      <c r="M31">
        <v>1.1013</v>
      </c>
      <c r="N31">
        <v>2.7864</v>
      </c>
      <c r="O31">
        <v>2.678</v>
      </c>
      <c r="P31">
        <v>2.533</v>
      </c>
      <c r="Q31">
        <v>2.3818</v>
      </c>
      <c r="R31">
        <v>2.573</v>
      </c>
      <c r="S31">
        <v>2.0242</v>
      </c>
      <c r="T31">
        <v>2.7652</v>
      </c>
      <c r="U31">
        <v>2.8115</v>
      </c>
    </row>
    <row r="32" spans="1:21">
      <c r="A32" t="s">
        <v>73</v>
      </c>
      <c r="B32">
        <v>2.3208</v>
      </c>
      <c r="C32">
        <v>2.7149</v>
      </c>
      <c r="D32">
        <v>2.0005</v>
      </c>
      <c r="E32">
        <v>2.3535</v>
      </c>
      <c r="F32">
        <v>2.7809</v>
      </c>
      <c r="G32">
        <v>2.5687</v>
      </c>
      <c r="H32">
        <v>2.6722</v>
      </c>
      <c r="I32">
        <v>2.3929</v>
      </c>
      <c r="J32">
        <v>2.6396</v>
      </c>
      <c r="K32">
        <v>2.7406</v>
      </c>
      <c r="L32">
        <v>2.4565</v>
      </c>
      <c r="M32">
        <v>0.7654</v>
      </c>
      <c r="N32">
        <v>1.9994</v>
      </c>
      <c r="O32">
        <v>2.5247</v>
      </c>
      <c r="P32">
        <v>2.3542</v>
      </c>
      <c r="Q32">
        <v>2.7048</v>
      </c>
      <c r="R32">
        <v>2.9409</v>
      </c>
      <c r="S32">
        <v>1.0538</v>
      </c>
      <c r="T32">
        <v>2.8504</v>
      </c>
      <c r="U32">
        <v>2.5904</v>
      </c>
    </row>
    <row r="33" spans="1:21">
      <c r="A33" t="s">
        <v>130</v>
      </c>
      <c r="B33">
        <v>2.8613</v>
      </c>
      <c r="C33">
        <v>2.7815</v>
      </c>
      <c r="D33">
        <v>2.3877</v>
      </c>
      <c r="E33">
        <v>2.6501</v>
      </c>
      <c r="F33">
        <v>2.52</v>
      </c>
      <c r="G33">
        <v>2.7032</v>
      </c>
      <c r="H33">
        <v>2.6725</v>
      </c>
      <c r="I33">
        <v>2.8625</v>
      </c>
      <c r="J33" t="s">
        <v>121</v>
      </c>
      <c r="K33">
        <v>2.6018</v>
      </c>
      <c r="L33">
        <v>3.0004</v>
      </c>
      <c r="M33">
        <v>1.3034</v>
      </c>
      <c r="N33">
        <v>2.6769</v>
      </c>
      <c r="O33" t="s">
        <v>121</v>
      </c>
      <c r="P33">
        <v>2.8708</v>
      </c>
      <c r="Q33" t="s">
        <v>121</v>
      </c>
      <c r="R33">
        <v>2.6329</v>
      </c>
      <c r="S33">
        <v>1.4964</v>
      </c>
      <c r="T33" t="s">
        <v>121</v>
      </c>
      <c r="U33">
        <v>2.3326</v>
      </c>
    </row>
    <row r="34" spans="1:21">
      <c r="A34" t="s">
        <v>131</v>
      </c>
      <c r="B34">
        <v>2.8488</v>
      </c>
      <c r="C34">
        <v>2.45</v>
      </c>
      <c r="D34">
        <v>2.1262</v>
      </c>
      <c r="E34">
        <v>2.1872</v>
      </c>
      <c r="F34">
        <v>2.3095</v>
      </c>
      <c r="G34">
        <v>2.4942</v>
      </c>
      <c r="H34">
        <v>2.8983</v>
      </c>
      <c r="I34">
        <v>2.0876</v>
      </c>
      <c r="J34">
        <v>2.2569</v>
      </c>
      <c r="K34">
        <v>2.412</v>
      </c>
      <c r="L34">
        <v>2.7527</v>
      </c>
      <c r="M34">
        <v>1.6059</v>
      </c>
      <c r="N34">
        <v>2.2273</v>
      </c>
      <c r="O34">
        <v>2.4614</v>
      </c>
      <c r="P34">
        <v>2.6402</v>
      </c>
      <c r="Q34">
        <v>3.0076</v>
      </c>
      <c r="R34">
        <v>2.6841</v>
      </c>
      <c r="S34">
        <v>1.4701</v>
      </c>
      <c r="T34">
        <v>2.6213</v>
      </c>
      <c r="U34">
        <v>2.5659</v>
      </c>
    </row>
    <row r="35" spans="1:21">
      <c r="A35" t="s">
        <v>54</v>
      </c>
      <c r="B35">
        <v>2.3034</v>
      </c>
      <c r="C35">
        <v>2.1045</v>
      </c>
      <c r="D35" t="s">
        <v>121</v>
      </c>
      <c r="E35">
        <v>2.3203</v>
      </c>
      <c r="F35">
        <v>2.5104</v>
      </c>
      <c r="G35">
        <v>2.1431</v>
      </c>
      <c r="H35">
        <v>2.4636</v>
      </c>
      <c r="I35">
        <v>2.4113</v>
      </c>
      <c r="J35">
        <v>2.1313</v>
      </c>
      <c r="K35">
        <v>2.4821</v>
      </c>
      <c r="L35">
        <v>2.4468</v>
      </c>
      <c r="M35">
        <v>1.1831</v>
      </c>
      <c r="N35" t="s">
        <v>121</v>
      </c>
      <c r="O35">
        <v>2.4541</v>
      </c>
      <c r="P35">
        <v>2.7665</v>
      </c>
      <c r="Q35">
        <v>2.5827</v>
      </c>
      <c r="R35">
        <v>2.3289</v>
      </c>
      <c r="S35">
        <v>0.8946</v>
      </c>
      <c r="T35">
        <v>2.2309</v>
      </c>
      <c r="U35">
        <v>2.4764</v>
      </c>
    </row>
    <row r="36" spans="1:21">
      <c r="A36" t="s">
        <v>77</v>
      </c>
      <c r="B36">
        <v>2.7314</v>
      </c>
      <c r="C36">
        <v>2.6202</v>
      </c>
      <c r="D36">
        <v>2.6167</v>
      </c>
      <c r="E36">
        <v>2.2594</v>
      </c>
      <c r="F36">
        <v>2.3052</v>
      </c>
      <c r="G36">
        <v>2.6124</v>
      </c>
      <c r="H36">
        <v>2.9397</v>
      </c>
      <c r="I36">
        <v>2.6534</v>
      </c>
      <c r="J36">
        <v>2.3691</v>
      </c>
      <c r="K36">
        <v>2.4631</v>
      </c>
      <c r="L36">
        <v>2.6708</v>
      </c>
      <c r="M36">
        <v>0.8695</v>
      </c>
      <c r="N36">
        <v>2.4683</v>
      </c>
      <c r="O36">
        <v>2.7066</v>
      </c>
      <c r="P36">
        <v>2.5737</v>
      </c>
      <c r="Q36">
        <v>2.5564</v>
      </c>
      <c r="R36">
        <v>2.409</v>
      </c>
      <c r="S36">
        <v>0.785</v>
      </c>
      <c r="T36">
        <v>2.3191</v>
      </c>
      <c r="U36">
        <v>2.1716</v>
      </c>
    </row>
    <row r="37" spans="1:21">
      <c r="A37" t="s">
        <v>50</v>
      </c>
      <c r="B37">
        <v>2.863</v>
      </c>
      <c r="C37">
        <v>2.5738</v>
      </c>
      <c r="D37">
        <v>2.2054</v>
      </c>
      <c r="E37">
        <v>2.5044</v>
      </c>
      <c r="F37">
        <v>2.4853</v>
      </c>
      <c r="G37">
        <v>2.7301</v>
      </c>
      <c r="H37">
        <v>2.9097</v>
      </c>
      <c r="I37">
        <v>2.1618</v>
      </c>
      <c r="J37">
        <v>2.6437</v>
      </c>
      <c r="K37">
        <v>2.5523</v>
      </c>
      <c r="L37">
        <v>2.7343</v>
      </c>
      <c r="M37">
        <v>1.1228</v>
      </c>
      <c r="N37">
        <v>2.7233</v>
      </c>
      <c r="O37">
        <v>2.5464</v>
      </c>
      <c r="P37">
        <v>2.4276</v>
      </c>
      <c r="Q37">
        <v>2.6614</v>
      </c>
      <c r="R37">
        <v>2.5201</v>
      </c>
      <c r="S37">
        <v>1.0169</v>
      </c>
      <c r="T37">
        <v>2.7949</v>
      </c>
      <c r="U37">
        <v>2.57</v>
      </c>
    </row>
    <row r="38" spans="1:21">
      <c r="A38" t="s">
        <v>46</v>
      </c>
      <c r="B38">
        <v>2.9441</v>
      </c>
      <c r="C38">
        <v>2.7896</v>
      </c>
      <c r="D38">
        <v>1.8427</v>
      </c>
      <c r="E38">
        <v>2.4999</v>
      </c>
      <c r="F38">
        <v>2.4004</v>
      </c>
      <c r="G38">
        <v>2.7238</v>
      </c>
      <c r="H38">
        <v>2.6932</v>
      </c>
      <c r="I38">
        <v>2.1052</v>
      </c>
      <c r="J38">
        <v>2.2176</v>
      </c>
      <c r="K38">
        <v>2.8044</v>
      </c>
      <c r="L38">
        <v>1.9938</v>
      </c>
      <c r="M38">
        <v>0.5938</v>
      </c>
      <c r="N38">
        <v>2.1491</v>
      </c>
      <c r="O38">
        <v>2.7266</v>
      </c>
      <c r="P38">
        <v>1.9537</v>
      </c>
      <c r="Q38">
        <v>3.1886</v>
      </c>
      <c r="R38">
        <v>3.0095</v>
      </c>
      <c r="S38">
        <v>0.3517</v>
      </c>
      <c r="T38">
        <v>2.5472</v>
      </c>
      <c r="U38">
        <v>2.6233</v>
      </c>
    </row>
    <row r="39" spans="1:21">
      <c r="A39" t="s">
        <v>83</v>
      </c>
      <c r="B39">
        <v>2.5026</v>
      </c>
      <c r="C39">
        <v>1.932</v>
      </c>
      <c r="D39">
        <v>2.6752</v>
      </c>
      <c r="E39">
        <v>2.0557</v>
      </c>
      <c r="F39">
        <v>2.2752</v>
      </c>
      <c r="G39">
        <v>2.0988</v>
      </c>
      <c r="H39">
        <v>2.4319</v>
      </c>
      <c r="I39">
        <v>2.3214</v>
      </c>
      <c r="J39">
        <v>2.0788</v>
      </c>
      <c r="K39">
        <v>2.2082</v>
      </c>
      <c r="L39">
        <v>2.2272</v>
      </c>
      <c r="M39">
        <v>0.1846</v>
      </c>
      <c r="N39">
        <v>1.8886</v>
      </c>
      <c r="O39">
        <v>2.2797</v>
      </c>
      <c r="P39">
        <v>2.3948</v>
      </c>
      <c r="Q39">
        <v>2.3539</v>
      </c>
      <c r="R39">
        <v>2.2665</v>
      </c>
      <c r="S39">
        <v>0.2777</v>
      </c>
      <c r="T39">
        <v>2.2916</v>
      </c>
      <c r="U39">
        <v>2.371</v>
      </c>
    </row>
    <row r="40" spans="1:21">
      <c r="A40" t="s">
        <v>132</v>
      </c>
      <c r="B40">
        <v>2.7833</v>
      </c>
      <c r="C40">
        <v>2.1442</v>
      </c>
      <c r="D40">
        <v>2.4159</v>
      </c>
      <c r="E40">
        <v>2.22</v>
      </c>
      <c r="F40">
        <v>1.9534</v>
      </c>
      <c r="G40">
        <v>2.5202</v>
      </c>
      <c r="H40">
        <v>2.8524</v>
      </c>
      <c r="I40">
        <v>2.3644</v>
      </c>
      <c r="J40">
        <v>1.9935</v>
      </c>
      <c r="K40">
        <v>2.7843</v>
      </c>
      <c r="L40">
        <v>2.4872</v>
      </c>
      <c r="M40">
        <v>0.4929</v>
      </c>
      <c r="N40">
        <v>2.363</v>
      </c>
      <c r="O40">
        <v>2.3878</v>
      </c>
      <c r="P40">
        <v>2.8593</v>
      </c>
      <c r="Q40">
        <v>2.8176</v>
      </c>
      <c r="R40">
        <v>1.9843</v>
      </c>
      <c r="S40">
        <v>0.9601</v>
      </c>
      <c r="T40">
        <v>2.5345</v>
      </c>
      <c r="U40">
        <v>2.4725</v>
      </c>
    </row>
    <row r="41" spans="1:21">
      <c r="A41" t="s">
        <v>132</v>
      </c>
      <c r="B41">
        <v>2.852</v>
      </c>
      <c r="C41">
        <v>2.516</v>
      </c>
      <c r="D41">
        <v>1.7637</v>
      </c>
      <c r="E41">
        <v>2.3469</v>
      </c>
      <c r="F41">
        <v>2.5697</v>
      </c>
      <c r="G41">
        <v>2.6502</v>
      </c>
      <c r="H41">
        <v>2.3762</v>
      </c>
      <c r="I41">
        <v>2.1091</v>
      </c>
      <c r="J41">
        <v>2.3723</v>
      </c>
      <c r="K41">
        <v>2.352</v>
      </c>
      <c r="L41">
        <v>2.7486</v>
      </c>
      <c r="M41">
        <v>0.9649</v>
      </c>
      <c r="N41">
        <v>2.6425</v>
      </c>
      <c r="O41">
        <v>2.713</v>
      </c>
      <c r="P41">
        <v>2.6602</v>
      </c>
      <c r="Q41">
        <v>2.6758</v>
      </c>
      <c r="R41">
        <v>2.7991</v>
      </c>
      <c r="S41">
        <v>1.0268</v>
      </c>
      <c r="T41">
        <v>2.7784</v>
      </c>
      <c r="U41">
        <v>2.4118</v>
      </c>
    </row>
    <row r="42" spans="1:21">
      <c r="A42" t="s">
        <v>133</v>
      </c>
      <c r="B42">
        <v>1.491</v>
      </c>
      <c r="C42">
        <v>3.1023</v>
      </c>
      <c r="D42">
        <v>1.6707</v>
      </c>
      <c r="E42">
        <v>3.0501</v>
      </c>
      <c r="F42">
        <v>2.9605</v>
      </c>
      <c r="G42">
        <v>3.002</v>
      </c>
      <c r="H42">
        <v>3.0634</v>
      </c>
      <c r="I42">
        <v>2.7247</v>
      </c>
      <c r="J42">
        <v>3.1471</v>
      </c>
      <c r="K42">
        <v>2.7255</v>
      </c>
      <c r="L42">
        <v>3.0949</v>
      </c>
      <c r="M42">
        <v>2.8869</v>
      </c>
      <c r="N42">
        <v>3.1294</v>
      </c>
      <c r="O42">
        <v>2.9664</v>
      </c>
      <c r="P42">
        <v>2.9052</v>
      </c>
      <c r="Q42" t="s">
        <v>121</v>
      </c>
      <c r="R42">
        <v>2.8333</v>
      </c>
      <c r="S42">
        <v>2.6058</v>
      </c>
      <c r="T42">
        <v>2.8158</v>
      </c>
      <c r="U42">
        <v>3.2236</v>
      </c>
    </row>
    <row r="43" spans="1:21">
      <c r="A43" t="s">
        <v>57</v>
      </c>
      <c r="B43">
        <v>2.6349</v>
      </c>
      <c r="C43">
        <v>2.7908</v>
      </c>
      <c r="D43">
        <v>2.753</v>
      </c>
      <c r="E43">
        <v>2.4872</v>
      </c>
      <c r="F43">
        <v>2.4227</v>
      </c>
      <c r="G43">
        <v>2.3959</v>
      </c>
      <c r="H43">
        <v>2.6287</v>
      </c>
      <c r="I43">
        <v>2.2311</v>
      </c>
      <c r="J43">
        <v>2.2392</v>
      </c>
      <c r="K43">
        <v>2.2266</v>
      </c>
      <c r="L43">
        <v>2.6318</v>
      </c>
      <c r="M43">
        <v>0.5624</v>
      </c>
      <c r="N43">
        <v>2.4432</v>
      </c>
      <c r="O43">
        <v>2.5106</v>
      </c>
      <c r="P43">
        <v>2.405</v>
      </c>
      <c r="Q43" t="s">
        <v>121</v>
      </c>
      <c r="R43">
        <v>2.7912</v>
      </c>
      <c r="S43">
        <v>1.3691</v>
      </c>
      <c r="T43">
        <v>2.4991</v>
      </c>
      <c r="U43">
        <v>2.506</v>
      </c>
    </row>
    <row r="44" spans="1:21">
      <c r="A44" t="s">
        <v>52</v>
      </c>
      <c r="B44">
        <v>2.8695</v>
      </c>
      <c r="C44" t="s">
        <v>121</v>
      </c>
      <c r="D44">
        <v>2.6594</v>
      </c>
      <c r="E44" t="s">
        <v>121</v>
      </c>
      <c r="F44" t="s">
        <v>121</v>
      </c>
      <c r="G44">
        <v>2.9767</v>
      </c>
      <c r="H44" t="s">
        <v>121</v>
      </c>
      <c r="I44">
        <v>2.8795</v>
      </c>
      <c r="J44" t="s">
        <v>121</v>
      </c>
      <c r="K44" t="s">
        <v>121</v>
      </c>
      <c r="L44">
        <v>2.8918</v>
      </c>
      <c r="M44">
        <v>1.3636</v>
      </c>
      <c r="N44">
        <v>2.5611</v>
      </c>
      <c r="O44" t="s">
        <v>121</v>
      </c>
      <c r="P44" t="s">
        <v>121</v>
      </c>
      <c r="Q44" t="s">
        <v>121</v>
      </c>
      <c r="R44" t="s">
        <v>121</v>
      </c>
      <c r="S44">
        <v>1.1757</v>
      </c>
      <c r="T44" t="s">
        <v>121</v>
      </c>
      <c r="U44" t="s">
        <v>121</v>
      </c>
    </row>
    <row r="45" spans="1:21">
      <c r="A45" t="s">
        <v>134</v>
      </c>
      <c r="B45">
        <v>2.9189</v>
      </c>
      <c r="C45">
        <v>2.8583</v>
      </c>
      <c r="D45">
        <v>2.673</v>
      </c>
      <c r="E45">
        <v>2.4573</v>
      </c>
      <c r="F45">
        <v>2.1844</v>
      </c>
      <c r="G45">
        <v>2.8321</v>
      </c>
      <c r="H45">
        <v>2.9195</v>
      </c>
      <c r="I45">
        <v>2.7485</v>
      </c>
      <c r="J45">
        <v>2.4272</v>
      </c>
      <c r="K45">
        <v>2.7492</v>
      </c>
      <c r="L45">
        <v>2.842</v>
      </c>
      <c r="M45">
        <v>0.8734</v>
      </c>
      <c r="N45">
        <v>2.4366</v>
      </c>
      <c r="O45">
        <v>2.7197</v>
      </c>
      <c r="P45">
        <v>2.8747</v>
      </c>
      <c r="Q45">
        <v>2.9168</v>
      </c>
      <c r="R45">
        <v>2.1185</v>
      </c>
      <c r="S45">
        <v>1.113</v>
      </c>
      <c r="T45">
        <v>2.8254</v>
      </c>
      <c r="U45">
        <v>2.7644</v>
      </c>
    </row>
    <row r="46" spans="1:21">
      <c r="A46" t="s">
        <v>135</v>
      </c>
      <c r="B46">
        <v>2.8444</v>
      </c>
      <c r="C46">
        <v>2.7613</v>
      </c>
      <c r="D46">
        <v>2.9692</v>
      </c>
      <c r="E46">
        <v>2.4469</v>
      </c>
      <c r="F46">
        <v>2.6586</v>
      </c>
      <c r="G46">
        <v>2.6798</v>
      </c>
      <c r="H46">
        <v>2.7175</v>
      </c>
      <c r="I46">
        <v>2.8375</v>
      </c>
      <c r="J46">
        <v>2.8899</v>
      </c>
      <c r="K46" t="s">
        <v>121</v>
      </c>
      <c r="L46">
        <v>2.6994</v>
      </c>
      <c r="M46">
        <v>0.3725</v>
      </c>
      <c r="N46">
        <v>2.6533</v>
      </c>
      <c r="O46" t="s">
        <v>121</v>
      </c>
      <c r="P46">
        <v>2.8295</v>
      </c>
      <c r="Q46" t="s">
        <v>121</v>
      </c>
      <c r="R46" t="s">
        <v>121</v>
      </c>
      <c r="S46" t="s">
        <v>121</v>
      </c>
      <c r="T46">
        <v>3.0076</v>
      </c>
      <c r="U46" t="s">
        <v>121</v>
      </c>
    </row>
    <row r="47" spans="1:21">
      <c r="A47" t="s">
        <v>85</v>
      </c>
      <c r="B47" t="s">
        <v>121</v>
      </c>
      <c r="C47">
        <v>2.443</v>
      </c>
      <c r="D47">
        <v>1.7538</v>
      </c>
      <c r="E47">
        <v>1.9728</v>
      </c>
      <c r="F47">
        <v>2.2918</v>
      </c>
      <c r="G47">
        <v>2.7685</v>
      </c>
      <c r="H47">
        <v>2.7721</v>
      </c>
      <c r="I47">
        <v>2.6292</v>
      </c>
      <c r="J47">
        <v>2.6598</v>
      </c>
      <c r="K47">
        <v>2.6899</v>
      </c>
      <c r="L47">
        <v>2.4166</v>
      </c>
      <c r="M47">
        <v>0.4476</v>
      </c>
      <c r="N47">
        <v>2.5876</v>
      </c>
      <c r="O47">
        <v>2.2238</v>
      </c>
      <c r="P47">
        <v>2.7255</v>
      </c>
      <c r="Q47">
        <v>2.7706</v>
      </c>
      <c r="R47">
        <v>2.7437</v>
      </c>
      <c r="S47">
        <v>1.0584</v>
      </c>
      <c r="T47">
        <v>2.4952</v>
      </c>
      <c r="U47">
        <v>2.7859</v>
      </c>
    </row>
    <row r="48" spans="1:21">
      <c r="A48" t="s">
        <v>44</v>
      </c>
      <c r="B48">
        <v>2.6283</v>
      </c>
      <c r="C48">
        <v>2.4864</v>
      </c>
      <c r="D48">
        <v>2.4895</v>
      </c>
      <c r="E48">
        <v>2.0573</v>
      </c>
      <c r="F48">
        <v>2.2704</v>
      </c>
      <c r="G48">
        <v>2.4259</v>
      </c>
      <c r="H48">
        <v>2.9714</v>
      </c>
      <c r="I48">
        <v>2.1878</v>
      </c>
      <c r="J48">
        <v>1.9931</v>
      </c>
      <c r="K48">
        <v>2.4029</v>
      </c>
      <c r="L48">
        <v>2.6348</v>
      </c>
      <c r="M48">
        <v>0.8756</v>
      </c>
      <c r="N48">
        <v>2.5824</v>
      </c>
      <c r="O48">
        <v>2.3406</v>
      </c>
      <c r="P48">
        <v>2.5918</v>
      </c>
      <c r="Q48">
        <v>2.6015</v>
      </c>
      <c r="R48">
        <v>2.4268</v>
      </c>
      <c r="S48">
        <v>1.0512</v>
      </c>
      <c r="T48">
        <v>2.4489</v>
      </c>
      <c r="U48">
        <v>2.4503</v>
      </c>
    </row>
  </sheetData>
  <sortState ref="A2:U48">
    <sortCondition ref="A2"/>
  </sortState>
  <pageMargins left="0.7" right="0.7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2"/>
  <sheetViews>
    <sheetView topLeftCell="A7" workbookViewId="0">
      <selection activeCell="B18" sqref="B18"/>
    </sheetView>
  </sheetViews>
  <sheetFormatPr defaultColWidth="9" defaultRowHeight="13.8"/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109</v>
      </c>
      <c r="B2">
        <v>693</v>
      </c>
      <c r="C2">
        <v>739</v>
      </c>
      <c r="D2">
        <v>806</v>
      </c>
      <c r="E2">
        <v>748</v>
      </c>
      <c r="F2">
        <v>764</v>
      </c>
      <c r="G2">
        <v>777</v>
      </c>
      <c r="H2">
        <v>752</v>
      </c>
      <c r="I2">
        <v>731</v>
      </c>
      <c r="J2">
        <v>772</v>
      </c>
      <c r="K2">
        <v>723</v>
      </c>
      <c r="L2">
        <v>751</v>
      </c>
      <c r="M2">
        <v>761</v>
      </c>
      <c r="N2">
        <v>785</v>
      </c>
      <c r="O2">
        <v>758</v>
      </c>
      <c r="P2">
        <v>743</v>
      </c>
      <c r="Q2">
        <v>706</v>
      </c>
      <c r="R2">
        <v>723</v>
      </c>
      <c r="S2">
        <v>771</v>
      </c>
      <c r="T2">
        <v>722</v>
      </c>
      <c r="U2">
        <v>733</v>
      </c>
    </row>
    <row r="3" spans="1:21">
      <c r="A3" t="s">
        <v>74</v>
      </c>
      <c r="B3">
        <v>757</v>
      </c>
      <c r="C3">
        <v>786</v>
      </c>
      <c r="D3">
        <v>794</v>
      </c>
      <c r="E3">
        <v>803</v>
      </c>
      <c r="F3">
        <v>801</v>
      </c>
      <c r="G3">
        <v>796</v>
      </c>
      <c r="H3">
        <v>800</v>
      </c>
      <c r="I3">
        <v>787</v>
      </c>
      <c r="J3">
        <v>795</v>
      </c>
      <c r="K3">
        <v>762</v>
      </c>
      <c r="L3">
        <v>817</v>
      </c>
      <c r="M3">
        <v>800</v>
      </c>
      <c r="N3">
        <v>810</v>
      </c>
      <c r="O3">
        <v>803</v>
      </c>
      <c r="P3">
        <v>787</v>
      </c>
      <c r="Q3">
        <v>723</v>
      </c>
      <c r="R3">
        <v>761</v>
      </c>
      <c r="S3">
        <v>809</v>
      </c>
      <c r="T3">
        <v>760</v>
      </c>
      <c r="U3">
        <v>787</v>
      </c>
    </row>
    <row r="4" spans="1:21">
      <c r="A4" t="s">
        <v>43</v>
      </c>
      <c r="B4">
        <v>708</v>
      </c>
      <c r="C4">
        <v>716</v>
      </c>
      <c r="D4">
        <v>785</v>
      </c>
      <c r="E4">
        <v>767</v>
      </c>
      <c r="F4">
        <v>770</v>
      </c>
      <c r="G4">
        <v>744</v>
      </c>
      <c r="H4">
        <v>729</v>
      </c>
      <c r="I4">
        <v>663</v>
      </c>
      <c r="J4">
        <v>755</v>
      </c>
      <c r="K4">
        <v>578</v>
      </c>
      <c r="L4">
        <v>737</v>
      </c>
      <c r="M4">
        <v>745</v>
      </c>
      <c r="N4">
        <v>753</v>
      </c>
      <c r="O4">
        <v>746</v>
      </c>
      <c r="P4">
        <v>732</v>
      </c>
      <c r="Q4">
        <v>713</v>
      </c>
      <c r="R4">
        <v>738</v>
      </c>
      <c r="S4">
        <v>706</v>
      </c>
      <c r="T4">
        <v>711</v>
      </c>
      <c r="U4">
        <v>675</v>
      </c>
    </row>
    <row r="5" spans="1:21">
      <c r="A5" t="s">
        <v>87</v>
      </c>
      <c r="B5">
        <v>742</v>
      </c>
      <c r="C5">
        <v>784</v>
      </c>
      <c r="D5">
        <v>807</v>
      </c>
      <c r="E5">
        <v>774</v>
      </c>
      <c r="F5">
        <v>781</v>
      </c>
      <c r="G5">
        <v>799</v>
      </c>
      <c r="H5">
        <v>774</v>
      </c>
      <c r="I5">
        <v>755</v>
      </c>
      <c r="J5">
        <v>804</v>
      </c>
      <c r="K5">
        <v>765</v>
      </c>
      <c r="L5">
        <v>801</v>
      </c>
      <c r="M5">
        <v>808</v>
      </c>
      <c r="N5">
        <v>808</v>
      </c>
      <c r="O5" t="s">
        <v>167</v>
      </c>
      <c r="P5">
        <v>796</v>
      </c>
      <c r="Q5">
        <v>684</v>
      </c>
      <c r="R5" t="s">
        <v>167</v>
      </c>
      <c r="S5">
        <v>804</v>
      </c>
      <c r="T5">
        <v>751</v>
      </c>
      <c r="U5">
        <v>776</v>
      </c>
    </row>
    <row r="6" spans="1:21">
      <c r="A6" t="s">
        <v>69</v>
      </c>
      <c r="B6">
        <v>760</v>
      </c>
      <c r="C6">
        <v>798</v>
      </c>
      <c r="D6">
        <v>775</v>
      </c>
      <c r="E6">
        <v>801</v>
      </c>
      <c r="F6">
        <v>803</v>
      </c>
      <c r="G6">
        <v>798</v>
      </c>
      <c r="H6">
        <v>789</v>
      </c>
      <c r="I6">
        <v>782</v>
      </c>
      <c r="J6">
        <v>777</v>
      </c>
      <c r="K6">
        <v>784</v>
      </c>
      <c r="L6">
        <v>796</v>
      </c>
      <c r="M6">
        <v>748</v>
      </c>
      <c r="N6">
        <v>803</v>
      </c>
      <c r="O6">
        <v>801</v>
      </c>
      <c r="P6">
        <v>774</v>
      </c>
      <c r="Q6">
        <v>737</v>
      </c>
      <c r="R6">
        <v>760</v>
      </c>
      <c r="S6">
        <v>816</v>
      </c>
      <c r="T6">
        <v>777</v>
      </c>
      <c r="U6">
        <v>778</v>
      </c>
    </row>
    <row r="7" spans="1:21">
      <c r="A7" t="s">
        <v>76</v>
      </c>
      <c r="B7">
        <v>742</v>
      </c>
      <c r="C7">
        <v>763</v>
      </c>
      <c r="D7" t="s">
        <v>168</v>
      </c>
      <c r="E7">
        <v>785</v>
      </c>
      <c r="F7">
        <v>765</v>
      </c>
      <c r="G7">
        <v>756</v>
      </c>
      <c r="H7">
        <v>766</v>
      </c>
      <c r="I7">
        <v>710</v>
      </c>
      <c r="J7">
        <v>731</v>
      </c>
      <c r="K7">
        <v>741</v>
      </c>
      <c r="L7">
        <v>765</v>
      </c>
      <c r="M7">
        <v>750</v>
      </c>
      <c r="N7">
        <v>752</v>
      </c>
      <c r="O7">
        <v>748</v>
      </c>
      <c r="P7">
        <v>759</v>
      </c>
      <c r="Q7">
        <v>766</v>
      </c>
      <c r="R7">
        <v>785</v>
      </c>
      <c r="S7">
        <v>797</v>
      </c>
      <c r="T7">
        <v>737</v>
      </c>
      <c r="U7">
        <v>722</v>
      </c>
    </row>
    <row r="8" spans="1:21">
      <c r="A8" t="s">
        <v>78</v>
      </c>
      <c r="B8">
        <v>679</v>
      </c>
      <c r="C8">
        <v>735</v>
      </c>
      <c r="D8">
        <v>640</v>
      </c>
      <c r="E8">
        <v>756</v>
      </c>
      <c r="F8">
        <v>752</v>
      </c>
      <c r="G8">
        <v>737</v>
      </c>
      <c r="H8">
        <v>725</v>
      </c>
      <c r="I8">
        <v>695</v>
      </c>
      <c r="J8">
        <v>720</v>
      </c>
      <c r="K8">
        <v>737</v>
      </c>
      <c r="L8">
        <v>714</v>
      </c>
      <c r="M8">
        <v>744</v>
      </c>
      <c r="N8">
        <v>738</v>
      </c>
      <c r="O8">
        <v>753</v>
      </c>
      <c r="P8">
        <v>747</v>
      </c>
      <c r="Q8">
        <v>727</v>
      </c>
      <c r="R8">
        <v>725</v>
      </c>
      <c r="S8">
        <v>744</v>
      </c>
      <c r="T8">
        <v>682</v>
      </c>
      <c r="U8">
        <v>665</v>
      </c>
    </row>
    <row r="9" spans="1:21">
      <c r="A9" t="s">
        <v>45</v>
      </c>
      <c r="B9">
        <v>682</v>
      </c>
      <c r="C9">
        <v>713</v>
      </c>
      <c r="D9">
        <v>793</v>
      </c>
      <c r="E9">
        <v>717</v>
      </c>
      <c r="F9">
        <v>732</v>
      </c>
      <c r="G9">
        <v>725</v>
      </c>
      <c r="H9">
        <v>743</v>
      </c>
      <c r="I9">
        <v>711</v>
      </c>
      <c r="J9">
        <v>752</v>
      </c>
      <c r="K9">
        <v>729</v>
      </c>
      <c r="L9">
        <v>767</v>
      </c>
      <c r="M9" t="s">
        <v>121</v>
      </c>
      <c r="N9">
        <v>772</v>
      </c>
      <c r="O9">
        <v>729</v>
      </c>
      <c r="P9">
        <v>696</v>
      </c>
      <c r="Q9">
        <v>667</v>
      </c>
      <c r="R9">
        <v>701</v>
      </c>
      <c r="S9" t="s">
        <v>121</v>
      </c>
      <c r="T9">
        <v>699</v>
      </c>
      <c r="U9">
        <v>701</v>
      </c>
    </row>
    <row r="10" spans="1:21">
      <c r="A10" t="s">
        <v>110</v>
      </c>
      <c r="B10">
        <v>760</v>
      </c>
      <c r="C10">
        <v>796</v>
      </c>
      <c r="D10">
        <v>816</v>
      </c>
      <c r="E10">
        <v>796</v>
      </c>
      <c r="F10">
        <v>802</v>
      </c>
      <c r="G10">
        <v>783</v>
      </c>
      <c r="H10">
        <v>804</v>
      </c>
      <c r="I10">
        <v>760</v>
      </c>
      <c r="J10">
        <v>804</v>
      </c>
      <c r="K10">
        <v>737</v>
      </c>
      <c r="L10">
        <v>774</v>
      </c>
      <c r="M10">
        <v>804</v>
      </c>
      <c r="N10">
        <v>817</v>
      </c>
      <c r="O10">
        <v>801</v>
      </c>
      <c r="P10">
        <v>779</v>
      </c>
      <c r="Q10">
        <v>717</v>
      </c>
      <c r="R10">
        <v>762</v>
      </c>
      <c r="S10">
        <v>815</v>
      </c>
      <c r="T10">
        <v>782</v>
      </c>
      <c r="U10">
        <v>788</v>
      </c>
    </row>
    <row r="11" spans="1:21">
      <c r="A11" t="s">
        <v>60</v>
      </c>
      <c r="B11">
        <v>691</v>
      </c>
      <c r="C11">
        <v>729</v>
      </c>
      <c r="D11">
        <v>767</v>
      </c>
      <c r="E11">
        <v>753</v>
      </c>
      <c r="F11">
        <v>731</v>
      </c>
      <c r="G11">
        <v>760</v>
      </c>
      <c r="H11">
        <v>766</v>
      </c>
      <c r="I11">
        <v>763</v>
      </c>
      <c r="J11">
        <v>774</v>
      </c>
      <c r="K11">
        <v>747</v>
      </c>
      <c r="L11">
        <v>773</v>
      </c>
      <c r="M11">
        <v>745</v>
      </c>
      <c r="N11">
        <v>782</v>
      </c>
      <c r="O11">
        <v>754</v>
      </c>
      <c r="P11">
        <v>754</v>
      </c>
      <c r="Q11">
        <v>757</v>
      </c>
      <c r="R11">
        <v>767</v>
      </c>
      <c r="S11">
        <v>787</v>
      </c>
      <c r="T11">
        <v>692</v>
      </c>
      <c r="U11">
        <v>748</v>
      </c>
    </row>
    <row r="12" spans="1:21">
      <c r="A12" t="s">
        <v>84</v>
      </c>
      <c r="B12">
        <v>775</v>
      </c>
      <c r="C12">
        <v>796</v>
      </c>
      <c r="D12">
        <v>776</v>
      </c>
      <c r="E12">
        <v>801</v>
      </c>
      <c r="F12">
        <v>791</v>
      </c>
      <c r="G12">
        <v>774</v>
      </c>
      <c r="H12">
        <v>777</v>
      </c>
      <c r="I12">
        <v>724</v>
      </c>
      <c r="J12">
        <v>799</v>
      </c>
      <c r="K12">
        <v>759</v>
      </c>
      <c r="L12">
        <v>774</v>
      </c>
      <c r="M12">
        <v>794</v>
      </c>
      <c r="N12">
        <v>783</v>
      </c>
      <c r="O12">
        <v>776</v>
      </c>
      <c r="P12">
        <v>748</v>
      </c>
      <c r="Q12">
        <v>732</v>
      </c>
      <c r="R12">
        <v>778</v>
      </c>
      <c r="S12">
        <v>796</v>
      </c>
      <c r="T12">
        <v>790</v>
      </c>
      <c r="U12">
        <v>750</v>
      </c>
    </row>
    <row r="13" spans="1:21">
      <c r="A13" t="s">
        <v>70</v>
      </c>
      <c r="B13">
        <v>756</v>
      </c>
      <c r="C13">
        <v>769</v>
      </c>
      <c r="D13">
        <v>805</v>
      </c>
      <c r="E13">
        <v>782</v>
      </c>
      <c r="F13">
        <v>778</v>
      </c>
      <c r="G13">
        <v>782</v>
      </c>
      <c r="H13">
        <v>783</v>
      </c>
      <c r="I13">
        <v>765</v>
      </c>
      <c r="J13">
        <v>799</v>
      </c>
      <c r="K13">
        <v>733</v>
      </c>
      <c r="L13">
        <v>786</v>
      </c>
      <c r="M13">
        <v>794</v>
      </c>
      <c r="N13">
        <v>797</v>
      </c>
      <c r="O13">
        <v>757</v>
      </c>
      <c r="P13">
        <v>773</v>
      </c>
      <c r="Q13">
        <v>732</v>
      </c>
      <c r="R13">
        <v>750</v>
      </c>
      <c r="S13">
        <v>776</v>
      </c>
      <c r="T13">
        <v>758</v>
      </c>
      <c r="U13">
        <v>765</v>
      </c>
    </row>
    <row r="14" spans="1:21">
      <c r="A14" t="s">
        <v>70</v>
      </c>
      <c r="B14">
        <v>700</v>
      </c>
      <c r="C14">
        <v>729</v>
      </c>
      <c r="D14">
        <v>773</v>
      </c>
      <c r="E14">
        <v>734</v>
      </c>
      <c r="F14">
        <v>741</v>
      </c>
      <c r="G14">
        <v>731</v>
      </c>
      <c r="H14">
        <v>747</v>
      </c>
      <c r="I14">
        <v>744</v>
      </c>
      <c r="J14">
        <v>775</v>
      </c>
      <c r="K14">
        <v>689</v>
      </c>
      <c r="L14">
        <v>740</v>
      </c>
      <c r="M14">
        <v>742</v>
      </c>
      <c r="N14">
        <v>739</v>
      </c>
      <c r="O14">
        <v>654</v>
      </c>
      <c r="P14">
        <v>765</v>
      </c>
      <c r="Q14">
        <v>774</v>
      </c>
      <c r="R14">
        <v>710</v>
      </c>
      <c r="S14">
        <v>766</v>
      </c>
      <c r="T14">
        <v>731</v>
      </c>
      <c r="U14">
        <v>713</v>
      </c>
    </row>
    <row r="15" spans="1:21">
      <c r="A15" t="s">
        <v>68</v>
      </c>
      <c r="B15">
        <v>681</v>
      </c>
      <c r="C15">
        <v>733</v>
      </c>
      <c r="E15">
        <v>749</v>
      </c>
      <c r="F15">
        <v>749</v>
      </c>
      <c r="G15">
        <v>712</v>
      </c>
      <c r="H15">
        <v>726</v>
      </c>
      <c r="I15">
        <v>625</v>
      </c>
      <c r="J15">
        <v>782</v>
      </c>
      <c r="K15">
        <v>649</v>
      </c>
      <c r="L15">
        <v>672</v>
      </c>
      <c r="M15">
        <v>772</v>
      </c>
      <c r="N15">
        <v>716</v>
      </c>
      <c r="O15">
        <v>711</v>
      </c>
      <c r="P15">
        <v>718</v>
      </c>
      <c r="Q15">
        <v>670</v>
      </c>
      <c r="R15">
        <v>728</v>
      </c>
      <c r="S15">
        <v>684</v>
      </c>
      <c r="T15">
        <v>703</v>
      </c>
      <c r="U15">
        <v>690</v>
      </c>
    </row>
    <row r="16" spans="1:21">
      <c r="A16" t="s">
        <v>86</v>
      </c>
      <c r="B16">
        <v>714</v>
      </c>
      <c r="C16">
        <v>732</v>
      </c>
      <c r="D16">
        <v>797</v>
      </c>
      <c r="E16">
        <v>701</v>
      </c>
      <c r="F16">
        <v>744</v>
      </c>
      <c r="G16">
        <v>762</v>
      </c>
      <c r="H16">
        <v>756</v>
      </c>
      <c r="I16">
        <v>755</v>
      </c>
      <c r="J16">
        <v>781</v>
      </c>
      <c r="K16">
        <v>752</v>
      </c>
      <c r="L16">
        <v>775</v>
      </c>
      <c r="M16">
        <v>805</v>
      </c>
      <c r="N16">
        <v>764</v>
      </c>
      <c r="O16">
        <v>759</v>
      </c>
      <c r="P16">
        <v>779</v>
      </c>
      <c r="Q16">
        <v>658</v>
      </c>
      <c r="R16">
        <v>736</v>
      </c>
      <c r="S16">
        <v>788</v>
      </c>
      <c r="T16">
        <v>740</v>
      </c>
      <c r="U16">
        <v>744</v>
      </c>
    </row>
    <row r="17" spans="1:21">
      <c r="A17" t="s">
        <v>111</v>
      </c>
      <c r="B17">
        <v>700</v>
      </c>
      <c r="C17">
        <v>732</v>
      </c>
      <c r="D17">
        <v>755</v>
      </c>
      <c r="E17">
        <v>759</v>
      </c>
      <c r="F17">
        <v>754</v>
      </c>
      <c r="G17">
        <v>746</v>
      </c>
      <c r="H17">
        <v>738</v>
      </c>
      <c r="I17">
        <v>707</v>
      </c>
      <c r="J17">
        <v>718</v>
      </c>
      <c r="K17">
        <v>708</v>
      </c>
      <c r="L17">
        <v>743</v>
      </c>
      <c r="M17">
        <v>753</v>
      </c>
      <c r="N17">
        <v>755</v>
      </c>
      <c r="O17">
        <v>725</v>
      </c>
      <c r="P17">
        <v>721</v>
      </c>
      <c r="Q17">
        <v>706</v>
      </c>
      <c r="R17">
        <v>706</v>
      </c>
      <c r="S17">
        <v>755</v>
      </c>
      <c r="T17">
        <v>716</v>
      </c>
      <c r="U17">
        <v>730</v>
      </c>
    </row>
    <row r="18" spans="1:1">
      <c r="A18" t="s">
        <v>47</v>
      </c>
    </row>
    <row r="19" spans="1:21">
      <c r="A19" t="s">
        <v>79</v>
      </c>
      <c r="B19">
        <v>696</v>
      </c>
      <c r="C19">
        <v>749</v>
      </c>
      <c r="D19">
        <v>787</v>
      </c>
      <c r="E19">
        <v>774</v>
      </c>
      <c r="F19">
        <v>766</v>
      </c>
      <c r="G19">
        <v>762</v>
      </c>
      <c r="H19">
        <v>727</v>
      </c>
      <c r="I19">
        <v>691</v>
      </c>
      <c r="J19">
        <v>729</v>
      </c>
      <c r="K19">
        <v>734</v>
      </c>
      <c r="L19">
        <v>716</v>
      </c>
      <c r="M19">
        <v>770</v>
      </c>
      <c r="N19">
        <v>745</v>
      </c>
      <c r="O19">
        <v>766</v>
      </c>
      <c r="P19">
        <v>726</v>
      </c>
      <c r="Q19">
        <v>696</v>
      </c>
      <c r="R19">
        <v>690</v>
      </c>
      <c r="S19">
        <v>773</v>
      </c>
      <c r="T19">
        <v>725</v>
      </c>
      <c r="U19">
        <v>712</v>
      </c>
    </row>
    <row r="20" spans="1:21">
      <c r="A20" t="s">
        <v>58</v>
      </c>
      <c r="B20">
        <v>650</v>
      </c>
      <c r="C20">
        <v>651</v>
      </c>
      <c r="D20">
        <v>748</v>
      </c>
      <c r="E20">
        <v>627</v>
      </c>
      <c r="F20">
        <v>677</v>
      </c>
      <c r="G20">
        <v>735</v>
      </c>
      <c r="H20">
        <v>669</v>
      </c>
      <c r="I20">
        <v>656</v>
      </c>
      <c r="J20">
        <v>702</v>
      </c>
      <c r="K20">
        <v>670</v>
      </c>
      <c r="L20">
        <v>748</v>
      </c>
      <c r="M20">
        <v>717</v>
      </c>
      <c r="N20">
        <v>705</v>
      </c>
      <c r="O20">
        <v>694</v>
      </c>
      <c r="P20">
        <v>661</v>
      </c>
      <c r="Q20">
        <v>763</v>
      </c>
      <c r="R20">
        <v>744</v>
      </c>
      <c r="S20">
        <v>634</v>
      </c>
      <c r="T20">
        <v>679</v>
      </c>
      <c r="U20">
        <v>657</v>
      </c>
    </row>
    <row r="21" spans="1:1">
      <c r="A21" t="s">
        <v>112</v>
      </c>
    </row>
    <row r="22" spans="1:21">
      <c r="A22" t="s">
        <v>113</v>
      </c>
      <c r="B22">
        <v>738</v>
      </c>
      <c r="C22">
        <v>760</v>
      </c>
      <c r="D22">
        <v>803</v>
      </c>
      <c r="E22">
        <v>780</v>
      </c>
      <c r="F22">
        <v>778</v>
      </c>
      <c r="G22">
        <v>775</v>
      </c>
      <c r="H22">
        <v>771</v>
      </c>
      <c r="I22">
        <v>743</v>
      </c>
      <c r="J22">
        <v>787</v>
      </c>
      <c r="K22">
        <v>738</v>
      </c>
      <c r="L22">
        <v>784</v>
      </c>
      <c r="M22">
        <v>798</v>
      </c>
      <c r="N22">
        <v>802</v>
      </c>
      <c r="O22">
        <v>772</v>
      </c>
      <c r="P22">
        <v>776</v>
      </c>
      <c r="Q22">
        <v>590</v>
      </c>
      <c r="R22">
        <v>665</v>
      </c>
      <c r="U22">
        <v>757</v>
      </c>
    </row>
    <row r="23" spans="1:21">
      <c r="A23" t="s">
        <v>114</v>
      </c>
      <c r="B23">
        <v>586</v>
      </c>
      <c r="C23">
        <v>660</v>
      </c>
      <c r="D23">
        <v>767</v>
      </c>
      <c r="E23">
        <v>654</v>
      </c>
      <c r="F23">
        <v>707</v>
      </c>
      <c r="G23">
        <v>770</v>
      </c>
      <c r="H23">
        <v>727</v>
      </c>
      <c r="I23">
        <v>711</v>
      </c>
      <c r="J23">
        <v>773</v>
      </c>
      <c r="K23">
        <v>684</v>
      </c>
      <c r="L23">
        <v>732</v>
      </c>
      <c r="M23">
        <v>777</v>
      </c>
      <c r="N23">
        <v>753</v>
      </c>
      <c r="O23">
        <v>670</v>
      </c>
      <c r="P23">
        <v>733</v>
      </c>
      <c r="Q23" t="s">
        <v>169</v>
      </c>
      <c r="R23" t="s">
        <v>169</v>
      </c>
      <c r="S23" t="s">
        <v>167</v>
      </c>
      <c r="T23">
        <v>644</v>
      </c>
      <c r="U23" t="s">
        <v>167</v>
      </c>
    </row>
    <row r="24" spans="1:21">
      <c r="A24" t="s">
        <v>115</v>
      </c>
      <c r="B24">
        <v>767</v>
      </c>
      <c r="C24">
        <v>767</v>
      </c>
      <c r="D24">
        <v>747</v>
      </c>
      <c r="F24">
        <v>779</v>
      </c>
      <c r="G24">
        <v>770</v>
      </c>
      <c r="H24">
        <v>782</v>
      </c>
      <c r="I24">
        <v>775</v>
      </c>
      <c r="J24">
        <v>785</v>
      </c>
      <c r="K24">
        <v>775</v>
      </c>
      <c r="L24">
        <v>778</v>
      </c>
      <c r="M24">
        <v>784</v>
      </c>
      <c r="N24">
        <v>794</v>
      </c>
      <c r="O24">
        <v>747</v>
      </c>
      <c r="P24">
        <v>787</v>
      </c>
      <c r="Q24" t="s">
        <v>167</v>
      </c>
      <c r="R24">
        <v>673</v>
      </c>
      <c r="S24">
        <v>740</v>
      </c>
      <c r="T24">
        <v>766</v>
      </c>
      <c r="U24" t="s">
        <v>167</v>
      </c>
    </row>
    <row r="25" spans="1:21">
      <c r="A25" t="s">
        <v>116</v>
      </c>
      <c r="B25">
        <v>717</v>
      </c>
      <c r="C25">
        <v>757</v>
      </c>
      <c r="D25">
        <v>651</v>
      </c>
      <c r="E25">
        <v>751</v>
      </c>
      <c r="F25">
        <v>757</v>
      </c>
      <c r="G25">
        <v>690</v>
      </c>
      <c r="H25">
        <v>552</v>
      </c>
      <c r="I25">
        <v>591</v>
      </c>
      <c r="J25">
        <v>642</v>
      </c>
      <c r="K25">
        <v>666</v>
      </c>
      <c r="L25">
        <v>661</v>
      </c>
      <c r="M25">
        <v>620</v>
      </c>
      <c r="N25">
        <v>658</v>
      </c>
      <c r="O25">
        <v>740</v>
      </c>
      <c r="P25">
        <v>682</v>
      </c>
      <c r="Q25">
        <v>715</v>
      </c>
      <c r="R25">
        <v>758</v>
      </c>
      <c r="S25">
        <v>725</v>
      </c>
      <c r="T25">
        <v>715</v>
      </c>
      <c r="U25">
        <v>705</v>
      </c>
    </row>
    <row r="26" spans="1:20">
      <c r="A26" t="s">
        <v>56</v>
      </c>
      <c r="B26">
        <v>726</v>
      </c>
      <c r="C26">
        <v>668</v>
      </c>
      <c r="D26">
        <v>761</v>
      </c>
      <c r="E26">
        <v>756</v>
      </c>
      <c r="F26">
        <v>746</v>
      </c>
      <c r="G26">
        <v>739</v>
      </c>
      <c r="H26">
        <v>744</v>
      </c>
      <c r="I26">
        <v>737</v>
      </c>
      <c r="J26">
        <v>742</v>
      </c>
      <c r="K26">
        <v>760</v>
      </c>
      <c r="L26">
        <v>740</v>
      </c>
      <c r="M26">
        <v>767</v>
      </c>
      <c r="N26">
        <v>756</v>
      </c>
      <c r="O26">
        <v>730</v>
      </c>
      <c r="P26">
        <v>730</v>
      </c>
      <c r="Q26">
        <v>744</v>
      </c>
      <c r="R26">
        <v>784</v>
      </c>
      <c r="S26">
        <v>745</v>
      </c>
      <c r="T26">
        <v>723</v>
      </c>
    </row>
    <row r="27" spans="1:1">
      <c r="A27" t="s">
        <v>75</v>
      </c>
    </row>
    <row r="28" spans="1:21">
      <c r="A28" t="s">
        <v>117</v>
      </c>
      <c r="B28">
        <v>678</v>
      </c>
      <c r="C28">
        <v>715</v>
      </c>
      <c r="D28" t="s">
        <v>170</v>
      </c>
      <c r="E28">
        <v>735</v>
      </c>
      <c r="F28">
        <v>650</v>
      </c>
      <c r="G28">
        <v>595</v>
      </c>
      <c r="H28" t="s">
        <v>167</v>
      </c>
      <c r="I28" t="s">
        <v>170</v>
      </c>
      <c r="J28">
        <v>620</v>
      </c>
      <c r="K28" t="s">
        <v>170</v>
      </c>
      <c r="L28">
        <v>568</v>
      </c>
      <c r="M28" t="s">
        <v>167</v>
      </c>
      <c r="N28">
        <v>641</v>
      </c>
      <c r="O28">
        <v>604</v>
      </c>
      <c r="P28" t="s">
        <v>167</v>
      </c>
      <c r="Q28">
        <v>769</v>
      </c>
      <c r="R28">
        <v>805</v>
      </c>
      <c r="S28">
        <v>627</v>
      </c>
      <c r="T28">
        <v>660</v>
      </c>
      <c r="U28" t="s">
        <v>170</v>
      </c>
    </row>
    <row r="29" spans="1:21">
      <c r="A29" t="s">
        <v>118</v>
      </c>
      <c r="B29">
        <v>640</v>
      </c>
      <c r="C29">
        <v>736</v>
      </c>
      <c r="D29">
        <v>733</v>
      </c>
      <c r="E29">
        <v>775</v>
      </c>
      <c r="F29">
        <v>718</v>
      </c>
      <c r="G29">
        <v>736</v>
      </c>
      <c r="H29">
        <v>675</v>
      </c>
      <c r="I29">
        <v>661</v>
      </c>
      <c r="J29">
        <v>723</v>
      </c>
      <c r="K29">
        <v>672</v>
      </c>
      <c r="L29">
        <v>723</v>
      </c>
      <c r="M29">
        <v>662</v>
      </c>
      <c r="N29">
        <v>758</v>
      </c>
      <c r="O29">
        <v>729</v>
      </c>
      <c r="P29">
        <v>730</v>
      </c>
      <c r="Q29">
        <v>709</v>
      </c>
      <c r="R29">
        <v>707</v>
      </c>
      <c r="S29">
        <v>724</v>
      </c>
      <c r="T29">
        <v>714</v>
      </c>
      <c r="U29">
        <v>674</v>
      </c>
    </row>
    <row r="30" spans="1:21">
      <c r="A30" t="s">
        <v>119</v>
      </c>
      <c r="B30">
        <v>732</v>
      </c>
      <c r="C30">
        <v>775</v>
      </c>
      <c r="D30">
        <v>799</v>
      </c>
      <c r="E30">
        <v>784</v>
      </c>
      <c r="F30">
        <v>800</v>
      </c>
      <c r="G30">
        <v>756</v>
      </c>
      <c r="H30">
        <v>784</v>
      </c>
      <c r="I30">
        <v>770</v>
      </c>
      <c r="J30">
        <v>784</v>
      </c>
      <c r="K30">
        <v>777</v>
      </c>
      <c r="L30">
        <v>750</v>
      </c>
      <c r="M30">
        <v>791</v>
      </c>
      <c r="N30">
        <v>808</v>
      </c>
      <c r="O30">
        <v>794</v>
      </c>
      <c r="P30">
        <v>783</v>
      </c>
      <c r="Q30">
        <v>724</v>
      </c>
      <c r="R30">
        <v>728</v>
      </c>
      <c r="S30">
        <v>705</v>
      </c>
      <c r="T30">
        <v>749</v>
      </c>
      <c r="U30">
        <v>746</v>
      </c>
    </row>
    <row r="31" spans="1:21">
      <c r="A31" t="s">
        <v>77</v>
      </c>
      <c r="B31">
        <v>640</v>
      </c>
      <c r="C31">
        <v>625</v>
      </c>
      <c r="D31">
        <v>685</v>
      </c>
      <c r="E31">
        <v>637</v>
      </c>
      <c r="F31">
        <v>653</v>
      </c>
      <c r="G31">
        <v>732</v>
      </c>
      <c r="H31">
        <v>741</v>
      </c>
      <c r="I31">
        <v>669</v>
      </c>
      <c r="J31">
        <v>743</v>
      </c>
      <c r="K31">
        <v>704</v>
      </c>
      <c r="L31">
        <v>694</v>
      </c>
      <c r="M31">
        <v>685</v>
      </c>
      <c r="N31">
        <v>734</v>
      </c>
      <c r="O31">
        <v>708</v>
      </c>
      <c r="P31">
        <v>681</v>
      </c>
      <c r="Q31">
        <v>564</v>
      </c>
      <c r="R31">
        <v>559</v>
      </c>
      <c r="S31">
        <v>732</v>
      </c>
      <c r="T31">
        <v>602</v>
      </c>
      <c r="U31">
        <v>689</v>
      </c>
    </row>
    <row r="32" spans="1:21">
      <c r="A32" t="s">
        <v>85</v>
      </c>
      <c r="B32">
        <v>670</v>
      </c>
      <c r="C32">
        <v>710</v>
      </c>
      <c r="D32">
        <v>794</v>
      </c>
      <c r="E32">
        <v>719</v>
      </c>
      <c r="F32">
        <v>739</v>
      </c>
      <c r="G32">
        <v>774</v>
      </c>
      <c r="H32">
        <v>779</v>
      </c>
      <c r="I32">
        <v>743</v>
      </c>
      <c r="J32">
        <v>773</v>
      </c>
      <c r="K32">
        <v>668</v>
      </c>
      <c r="L32">
        <v>761</v>
      </c>
      <c r="M32" t="s">
        <v>167</v>
      </c>
      <c r="N32">
        <v>767</v>
      </c>
      <c r="O32">
        <v>708</v>
      </c>
      <c r="P32">
        <v>743</v>
      </c>
      <c r="Q32">
        <v>667</v>
      </c>
      <c r="R32" t="s">
        <v>167</v>
      </c>
      <c r="S32" t="s">
        <v>167</v>
      </c>
      <c r="T32">
        <v>714</v>
      </c>
      <c r="U32">
        <v>762</v>
      </c>
    </row>
  </sheetData>
  <pageMargins left="0.7" right="0.7" top="0.75" bottom="0.75" header="0.3" footer="0.3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48"/>
  <sheetViews>
    <sheetView workbookViewId="0">
      <selection activeCell="A1" sqref="A$1:A$1048576"/>
    </sheetView>
  </sheetViews>
  <sheetFormatPr defaultColWidth="9" defaultRowHeight="13.8"/>
  <cols>
    <col min="2" max="21" width="9.66666666666667"/>
  </cols>
  <sheetData>
    <row r="1" ht="16.35" spans="2:21">
      <c r="B1" s="1" t="s">
        <v>89</v>
      </c>
      <c r="C1" s="2" t="s">
        <v>90</v>
      </c>
      <c r="D1" s="3" t="s">
        <v>91</v>
      </c>
      <c r="E1" s="3" t="s">
        <v>92</v>
      </c>
      <c r="F1" s="3" t="s">
        <v>93</v>
      </c>
      <c r="G1" s="3" t="s">
        <v>94</v>
      </c>
      <c r="H1" s="3" t="s">
        <v>95</v>
      </c>
      <c r="I1" s="3" t="s">
        <v>96</v>
      </c>
      <c r="J1" s="3" t="s">
        <v>97</v>
      </c>
      <c r="K1" s="3" t="s">
        <v>98</v>
      </c>
      <c r="L1" s="3" t="s">
        <v>99</v>
      </c>
      <c r="M1" s="3" t="s">
        <v>100</v>
      </c>
      <c r="N1" s="3" t="s">
        <v>101</v>
      </c>
      <c r="O1" s="2" t="s">
        <v>102</v>
      </c>
      <c r="P1" s="3" t="s">
        <v>103</v>
      </c>
      <c r="Q1" s="2" t="s">
        <v>104</v>
      </c>
      <c r="R1" s="3" t="s">
        <v>105</v>
      </c>
      <c r="S1" s="2" t="s">
        <v>106</v>
      </c>
      <c r="T1" s="3" t="s">
        <v>107</v>
      </c>
      <c r="U1" s="3" t="s">
        <v>108</v>
      </c>
    </row>
    <row r="2" spans="1:21">
      <c r="A2" t="s">
        <v>109</v>
      </c>
      <c r="B2">
        <v>790</v>
      </c>
      <c r="C2">
        <v>779.3333</v>
      </c>
      <c r="D2">
        <v>803</v>
      </c>
      <c r="E2">
        <v>794.6667</v>
      </c>
      <c r="F2">
        <v>799.3333</v>
      </c>
      <c r="G2">
        <v>801</v>
      </c>
      <c r="H2">
        <v>771.6667</v>
      </c>
      <c r="I2">
        <v>797.6667</v>
      </c>
      <c r="J2">
        <v>802.3333</v>
      </c>
      <c r="K2">
        <v>764.3333</v>
      </c>
      <c r="L2">
        <v>783.6667</v>
      </c>
      <c r="M2">
        <v>818.6667</v>
      </c>
      <c r="N2">
        <v>791</v>
      </c>
      <c r="O2">
        <v>795.3333</v>
      </c>
      <c r="P2">
        <v>791.3333</v>
      </c>
      <c r="Q2">
        <v>731.5</v>
      </c>
      <c r="R2">
        <v>778.3333</v>
      </c>
      <c r="S2">
        <v>812</v>
      </c>
      <c r="T2">
        <v>762</v>
      </c>
      <c r="U2">
        <v>768.3333</v>
      </c>
    </row>
    <row r="3" spans="1:21">
      <c r="A3" t="s">
        <v>66</v>
      </c>
      <c r="B3">
        <v>727</v>
      </c>
      <c r="C3">
        <v>754.6667</v>
      </c>
      <c r="D3">
        <v>670</v>
      </c>
      <c r="E3">
        <v>749.6667</v>
      </c>
      <c r="F3">
        <v>710.3333</v>
      </c>
      <c r="G3">
        <v>744.6667</v>
      </c>
      <c r="H3">
        <v>713.6667</v>
      </c>
      <c r="I3">
        <v>560</v>
      </c>
      <c r="J3">
        <v>646</v>
      </c>
      <c r="K3">
        <v>690</v>
      </c>
      <c r="L3">
        <v>775.3333</v>
      </c>
      <c r="M3">
        <v>691.3333</v>
      </c>
      <c r="N3">
        <v>760.3333</v>
      </c>
      <c r="O3">
        <v>758</v>
      </c>
      <c r="P3">
        <v>701</v>
      </c>
      <c r="Q3">
        <v>745</v>
      </c>
      <c r="R3">
        <v>765.3333</v>
      </c>
      <c r="S3">
        <v>759</v>
      </c>
      <c r="T3">
        <v>726.6667</v>
      </c>
      <c r="U3">
        <v>710.6667</v>
      </c>
    </row>
    <row r="4" spans="1:21">
      <c r="A4" t="s">
        <v>74</v>
      </c>
      <c r="B4">
        <v>751.6667</v>
      </c>
      <c r="C4">
        <v>777.3333</v>
      </c>
      <c r="D4">
        <v>759.3333</v>
      </c>
      <c r="E4">
        <v>764.3333</v>
      </c>
      <c r="F4">
        <v>760</v>
      </c>
      <c r="G4">
        <v>756.3333</v>
      </c>
      <c r="H4">
        <v>765.6667</v>
      </c>
      <c r="I4">
        <v>757.3333</v>
      </c>
      <c r="J4">
        <v>776.6667</v>
      </c>
      <c r="K4">
        <v>707</v>
      </c>
      <c r="L4">
        <v>776.6667</v>
      </c>
      <c r="M4">
        <v>754</v>
      </c>
      <c r="N4">
        <v>783</v>
      </c>
      <c r="O4">
        <v>789.3333</v>
      </c>
      <c r="P4">
        <v>754</v>
      </c>
      <c r="Q4">
        <v>702</v>
      </c>
      <c r="R4">
        <v>756.6667</v>
      </c>
      <c r="S4">
        <v>760.6667</v>
      </c>
      <c r="T4">
        <v>764.6667</v>
      </c>
      <c r="U4">
        <v>739</v>
      </c>
    </row>
    <row r="5" spans="1:21">
      <c r="A5" t="s">
        <v>43</v>
      </c>
      <c r="B5">
        <v>676</v>
      </c>
      <c r="C5">
        <v>730</v>
      </c>
      <c r="D5">
        <v>773.3333</v>
      </c>
      <c r="E5">
        <v>729.3333</v>
      </c>
      <c r="F5">
        <v>723.3333</v>
      </c>
      <c r="G5">
        <v>745</v>
      </c>
      <c r="H5">
        <v>736.3333</v>
      </c>
      <c r="I5">
        <v>723.6667</v>
      </c>
      <c r="J5">
        <v>724.6667</v>
      </c>
      <c r="K5">
        <v>670.3333</v>
      </c>
      <c r="L5">
        <v>696</v>
      </c>
      <c r="M5">
        <v>759.3333</v>
      </c>
      <c r="N5">
        <v>745</v>
      </c>
      <c r="O5">
        <v>712.3333</v>
      </c>
      <c r="P5">
        <v>704.3333</v>
      </c>
      <c r="Q5">
        <v>679.3333</v>
      </c>
      <c r="R5">
        <v>699</v>
      </c>
      <c r="S5">
        <v>422</v>
      </c>
      <c r="T5">
        <v>698.3333</v>
      </c>
      <c r="U5">
        <v>716</v>
      </c>
    </row>
    <row r="6" spans="1:19">
      <c r="A6" t="s">
        <v>123</v>
      </c>
      <c r="E6">
        <v>741.5</v>
      </c>
      <c r="G6">
        <v>719</v>
      </c>
      <c r="H6">
        <v>746.5</v>
      </c>
      <c r="J6">
        <v>738.5</v>
      </c>
      <c r="L6">
        <v>689.5</v>
      </c>
      <c r="M6">
        <v>751.5</v>
      </c>
      <c r="N6">
        <v>735.5</v>
      </c>
      <c r="P6">
        <v>708.5</v>
      </c>
      <c r="S6">
        <v>764.5</v>
      </c>
    </row>
    <row r="7" spans="1:21">
      <c r="A7" t="s">
        <v>87</v>
      </c>
      <c r="B7">
        <v>651.5</v>
      </c>
      <c r="C7">
        <v>722.67</v>
      </c>
      <c r="D7">
        <v>791.33</v>
      </c>
      <c r="E7">
        <v>724.33</v>
      </c>
      <c r="F7">
        <v>735.67</v>
      </c>
      <c r="G7">
        <v>773</v>
      </c>
      <c r="H7">
        <v>696.5</v>
      </c>
      <c r="I7">
        <v>757.67</v>
      </c>
      <c r="J7">
        <v>772</v>
      </c>
      <c r="K7">
        <v>600</v>
      </c>
      <c r="L7">
        <v>752</v>
      </c>
      <c r="M7">
        <v>717</v>
      </c>
      <c r="N7">
        <v>779</v>
      </c>
      <c r="O7">
        <v>746.33</v>
      </c>
      <c r="P7">
        <v>776.67</v>
      </c>
      <c r="Q7">
        <v>623.5</v>
      </c>
      <c r="R7">
        <v>661.5</v>
      </c>
      <c r="S7">
        <v>754.33</v>
      </c>
      <c r="T7">
        <v>726.67</v>
      </c>
      <c r="U7">
        <v>739.33</v>
      </c>
    </row>
    <row r="8" spans="1:21">
      <c r="A8" t="s">
        <v>69</v>
      </c>
      <c r="B8">
        <v>714.33</v>
      </c>
      <c r="C8">
        <v>725.67</v>
      </c>
      <c r="D8">
        <v>754</v>
      </c>
      <c r="E8">
        <v>747.67</v>
      </c>
      <c r="F8">
        <v>753.33</v>
      </c>
      <c r="G8">
        <v>754</v>
      </c>
      <c r="H8">
        <v>686</v>
      </c>
      <c r="I8">
        <v>774</v>
      </c>
      <c r="J8">
        <v>728</v>
      </c>
      <c r="K8">
        <v>654</v>
      </c>
      <c r="L8">
        <v>746</v>
      </c>
      <c r="M8">
        <v>796.67</v>
      </c>
      <c r="N8">
        <v>771</v>
      </c>
      <c r="O8">
        <v>668</v>
      </c>
      <c r="P8">
        <v>736</v>
      </c>
      <c r="Q8">
        <v>740</v>
      </c>
      <c r="R8">
        <v>718</v>
      </c>
      <c r="S8">
        <v>788</v>
      </c>
      <c r="T8">
        <v>742.67</v>
      </c>
      <c r="U8">
        <v>680</v>
      </c>
    </row>
    <row r="9" spans="1:21">
      <c r="A9" t="s">
        <v>76</v>
      </c>
      <c r="B9">
        <v>703</v>
      </c>
      <c r="C9">
        <v>732.6667</v>
      </c>
      <c r="E9">
        <v>714.3333</v>
      </c>
      <c r="F9">
        <v>753.3333</v>
      </c>
      <c r="G9">
        <v>656</v>
      </c>
      <c r="H9">
        <v>648</v>
      </c>
      <c r="I9">
        <v>548</v>
      </c>
      <c r="J9">
        <v>704</v>
      </c>
      <c r="K9">
        <v>574</v>
      </c>
      <c r="L9">
        <v>710.6667</v>
      </c>
      <c r="M9">
        <v>556</v>
      </c>
      <c r="N9">
        <v>744</v>
      </c>
      <c r="O9">
        <v>655.6667</v>
      </c>
      <c r="P9">
        <v>685.5</v>
      </c>
      <c r="Q9">
        <v>694</v>
      </c>
      <c r="R9">
        <v>714</v>
      </c>
      <c r="S9">
        <v>743.6667</v>
      </c>
      <c r="T9">
        <v>697.3333</v>
      </c>
      <c r="U9">
        <v>608</v>
      </c>
    </row>
    <row r="10" spans="1:20">
      <c r="A10" t="s">
        <v>78</v>
      </c>
      <c r="B10">
        <v>710.5</v>
      </c>
      <c r="C10">
        <v>734</v>
      </c>
      <c r="E10">
        <v>763.5</v>
      </c>
      <c r="F10">
        <v>739</v>
      </c>
      <c r="G10">
        <v>745</v>
      </c>
      <c r="H10">
        <v>732</v>
      </c>
      <c r="I10">
        <v>741.5</v>
      </c>
      <c r="L10">
        <v>739</v>
      </c>
      <c r="M10">
        <v>753</v>
      </c>
      <c r="O10">
        <v>762.5</v>
      </c>
      <c r="R10">
        <v>749</v>
      </c>
      <c r="T10">
        <v>736.5</v>
      </c>
    </row>
    <row r="11" spans="1:21">
      <c r="A11" t="s">
        <v>124</v>
      </c>
      <c r="B11">
        <v>664.5</v>
      </c>
      <c r="C11">
        <v>708.5</v>
      </c>
      <c r="D11">
        <v>794</v>
      </c>
      <c r="E11">
        <v>759</v>
      </c>
      <c r="F11">
        <v>753</v>
      </c>
      <c r="G11">
        <v>773</v>
      </c>
      <c r="H11">
        <v>768</v>
      </c>
      <c r="I11">
        <v>778</v>
      </c>
      <c r="J11">
        <v>782</v>
      </c>
      <c r="K11">
        <v>760</v>
      </c>
      <c r="L11">
        <v>759</v>
      </c>
      <c r="N11">
        <v>781</v>
      </c>
      <c r="O11">
        <v>760</v>
      </c>
      <c r="P11">
        <v>759.5</v>
      </c>
      <c r="Q11">
        <v>715.5</v>
      </c>
      <c r="R11">
        <v>764.5</v>
      </c>
      <c r="T11">
        <v>685</v>
      </c>
      <c r="U11">
        <v>750</v>
      </c>
    </row>
    <row r="12" spans="1:21">
      <c r="A12" t="s">
        <v>45</v>
      </c>
      <c r="B12">
        <v>762.33</v>
      </c>
      <c r="C12">
        <v>755.67</v>
      </c>
      <c r="D12">
        <v>799</v>
      </c>
      <c r="E12">
        <v>797</v>
      </c>
      <c r="F12">
        <v>800.67</v>
      </c>
      <c r="G12">
        <v>796.67</v>
      </c>
      <c r="H12">
        <v>796.67</v>
      </c>
      <c r="I12">
        <v>789</v>
      </c>
      <c r="J12">
        <v>796.33</v>
      </c>
      <c r="K12">
        <v>782.67</v>
      </c>
      <c r="L12">
        <v>775.33</v>
      </c>
      <c r="N12">
        <v>797</v>
      </c>
      <c r="O12">
        <v>816</v>
      </c>
      <c r="P12">
        <v>786.67</v>
      </c>
      <c r="T12">
        <v>767.33</v>
      </c>
      <c r="U12">
        <v>784.67</v>
      </c>
    </row>
    <row r="13" spans="1:21">
      <c r="A13" t="s">
        <v>88</v>
      </c>
      <c r="B13">
        <v>731</v>
      </c>
      <c r="C13">
        <v>717.3333</v>
      </c>
      <c r="D13">
        <v>753.5</v>
      </c>
      <c r="E13">
        <v>765.6667</v>
      </c>
      <c r="F13">
        <v>757</v>
      </c>
      <c r="G13">
        <v>778.6667</v>
      </c>
      <c r="H13">
        <v>757.6667</v>
      </c>
      <c r="I13">
        <v>781.6667</v>
      </c>
      <c r="J13">
        <v>798</v>
      </c>
      <c r="K13">
        <v>758</v>
      </c>
      <c r="L13">
        <v>749.3333</v>
      </c>
      <c r="M13">
        <v>797.3333</v>
      </c>
      <c r="N13">
        <v>791.3333</v>
      </c>
      <c r="O13">
        <v>756.6667</v>
      </c>
      <c r="P13">
        <v>760.6667</v>
      </c>
      <c r="Q13">
        <v>700.6667</v>
      </c>
      <c r="R13">
        <v>710.6667</v>
      </c>
      <c r="S13">
        <v>786</v>
      </c>
      <c r="T13">
        <v>736.6667</v>
      </c>
      <c r="U13">
        <v>767.3333</v>
      </c>
    </row>
    <row r="14" spans="1:21">
      <c r="A14" t="s">
        <v>171</v>
      </c>
      <c r="B14">
        <v>727.33</v>
      </c>
      <c r="C14">
        <v>722</v>
      </c>
      <c r="D14">
        <v>772</v>
      </c>
      <c r="E14">
        <v>746.67</v>
      </c>
      <c r="F14">
        <v>744</v>
      </c>
      <c r="G14">
        <v>804</v>
      </c>
      <c r="H14">
        <v>718</v>
      </c>
      <c r="I14">
        <v>784.67</v>
      </c>
      <c r="J14">
        <v>748</v>
      </c>
      <c r="K14">
        <v>753.33</v>
      </c>
      <c r="L14">
        <v>720</v>
      </c>
      <c r="M14">
        <v>776.67</v>
      </c>
      <c r="N14">
        <v>801.67</v>
      </c>
      <c r="O14">
        <v>764</v>
      </c>
      <c r="P14">
        <v>738.33</v>
      </c>
      <c r="Q14">
        <v>726</v>
      </c>
      <c r="R14">
        <v>738.33</v>
      </c>
      <c r="S14">
        <v>796.67</v>
      </c>
      <c r="T14">
        <v>732</v>
      </c>
      <c r="U14">
        <v>749.67</v>
      </c>
    </row>
    <row r="15" spans="1:21">
      <c r="A15" t="s">
        <v>61</v>
      </c>
      <c r="B15">
        <v>610.3333</v>
      </c>
      <c r="C15">
        <v>659.3333</v>
      </c>
      <c r="E15">
        <v>723.6667</v>
      </c>
      <c r="F15">
        <v>697.3333</v>
      </c>
      <c r="G15">
        <v>604</v>
      </c>
      <c r="H15">
        <v>649.5</v>
      </c>
      <c r="I15">
        <v>600</v>
      </c>
      <c r="J15">
        <v>606.6667</v>
      </c>
      <c r="K15">
        <v>647</v>
      </c>
      <c r="L15">
        <v>520</v>
      </c>
      <c r="M15">
        <v>522</v>
      </c>
      <c r="N15">
        <v>626</v>
      </c>
      <c r="O15">
        <v>677.3333</v>
      </c>
      <c r="P15">
        <v>613</v>
      </c>
      <c r="Q15">
        <v>733.3333</v>
      </c>
      <c r="R15">
        <v>746.6667</v>
      </c>
      <c r="S15">
        <v>661.6667</v>
      </c>
      <c r="T15">
        <v>647.3333</v>
      </c>
      <c r="U15">
        <v>608</v>
      </c>
    </row>
    <row r="16" spans="1:21">
      <c r="A16" t="s">
        <v>125</v>
      </c>
      <c r="B16">
        <v>753</v>
      </c>
      <c r="C16">
        <v>790.67</v>
      </c>
      <c r="D16">
        <v>811.33</v>
      </c>
      <c r="E16">
        <v>794.33</v>
      </c>
      <c r="F16">
        <v>801.67</v>
      </c>
      <c r="G16">
        <v>795</v>
      </c>
      <c r="H16">
        <v>792.67</v>
      </c>
      <c r="I16">
        <v>799.33</v>
      </c>
      <c r="J16">
        <v>808.67</v>
      </c>
      <c r="K16">
        <v>800.33</v>
      </c>
      <c r="L16">
        <v>784.67</v>
      </c>
      <c r="M16">
        <v>818.33</v>
      </c>
      <c r="N16">
        <v>801.33</v>
      </c>
      <c r="O16">
        <v>787.33</v>
      </c>
      <c r="P16">
        <v>784.33</v>
      </c>
      <c r="Q16">
        <v>736.33</v>
      </c>
      <c r="R16">
        <v>779</v>
      </c>
      <c r="S16">
        <v>796.33</v>
      </c>
      <c r="T16">
        <v>779</v>
      </c>
      <c r="U16">
        <v>778</v>
      </c>
    </row>
    <row r="17" spans="1:21">
      <c r="A17" t="s">
        <v>70</v>
      </c>
      <c r="B17">
        <v>676</v>
      </c>
      <c r="C17">
        <v>735.3333</v>
      </c>
      <c r="D17">
        <v>704</v>
      </c>
      <c r="E17">
        <v>692</v>
      </c>
      <c r="F17">
        <v>753.3333</v>
      </c>
      <c r="G17">
        <v>751.6667</v>
      </c>
      <c r="H17">
        <v>718.6667</v>
      </c>
      <c r="I17">
        <v>702</v>
      </c>
      <c r="J17">
        <v>760.3333</v>
      </c>
      <c r="K17">
        <v>722.6667</v>
      </c>
      <c r="L17">
        <v>747</v>
      </c>
      <c r="M17">
        <v>787</v>
      </c>
      <c r="N17">
        <v>740</v>
      </c>
      <c r="O17">
        <v>606</v>
      </c>
      <c r="P17">
        <v>753</v>
      </c>
      <c r="Q17">
        <v>608</v>
      </c>
      <c r="R17">
        <v>680.3333</v>
      </c>
      <c r="S17">
        <v>716.5</v>
      </c>
      <c r="T17">
        <v>602</v>
      </c>
      <c r="U17">
        <v>696.5</v>
      </c>
    </row>
    <row r="18" spans="1:20">
      <c r="A18" t="s">
        <v>172</v>
      </c>
      <c r="B18">
        <v>759</v>
      </c>
      <c r="C18">
        <v>770.5</v>
      </c>
      <c r="D18">
        <v>734.5</v>
      </c>
      <c r="E18">
        <v>774.5</v>
      </c>
      <c r="F18">
        <v>741</v>
      </c>
      <c r="G18">
        <v>748</v>
      </c>
      <c r="H18">
        <v>721.5</v>
      </c>
      <c r="I18">
        <v>771.5</v>
      </c>
      <c r="J18">
        <v>748</v>
      </c>
      <c r="K18">
        <v>748.5</v>
      </c>
      <c r="M18">
        <v>742</v>
      </c>
      <c r="O18">
        <v>786</v>
      </c>
      <c r="P18">
        <v>736</v>
      </c>
      <c r="Q18">
        <v>719</v>
      </c>
      <c r="R18">
        <v>780.5</v>
      </c>
      <c r="S18">
        <v>689</v>
      </c>
      <c r="T18">
        <v>809</v>
      </c>
    </row>
    <row r="19" spans="1:21">
      <c r="A19" t="s">
        <v>86</v>
      </c>
      <c r="B19">
        <v>662.6667</v>
      </c>
      <c r="C19">
        <v>734.3333</v>
      </c>
      <c r="D19">
        <v>770</v>
      </c>
      <c r="E19">
        <v>708.3333</v>
      </c>
      <c r="F19">
        <v>733</v>
      </c>
      <c r="G19">
        <v>780</v>
      </c>
      <c r="H19">
        <v>772</v>
      </c>
      <c r="I19">
        <v>774.6667</v>
      </c>
      <c r="J19">
        <v>768.6667</v>
      </c>
      <c r="K19">
        <v>730</v>
      </c>
      <c r="L19">
        <v>755.3333</v>
      </c>
      <c r="M19">
        <v>807</v>
      </c>
      <c r="N19">
        <v>751.6667</v>
      </c>
      <c r="O19">
        <v>716</v>
      </c>
      <c r="P19">
        <v>737</v>
      </c>
      <c r="Q19">
        <v>695</v>
      </c>
      <c r="R19">
        <v>739</v>
      </c>
      <c r="S19">
        <v>770.6667</v>
      </c>
      <c r="T19">
        <v>725</v>
      </c>
      <c r="U19">
        <v>715</v>
      </c>
    </row>
    <row r="20" spans="1:21">
      <c r="A20" t="s">
        <v>47</v>
      </c>
      <c r="B20">
        <v>714.67</v>
      </c>
      <c r="C20">
        <v>733.67</v>
      </c>
      <c r="D20">
        <v>733.67</v>
      </c>
      <c r="E20">
        <v>764.33</v>
      </c>
      <c r="F20">
        <v>766.67</v>
      </c>
      <c r="G20">
        <v>790</v>
      </c>
      <c r="H20">
        <v>732.67</v>
      </c>
      <c r="I20">
        <v>746.33</v>
      </c>
      <c r="J20">
        <v>775.67</v>
      </c>
      <c r="K20">
        <v>552</v>
      </c>
      <c r="L20">
        <v>749.67</v>
      </c>
      <c r="M20">
        <v>795.67</v>
      </c>
      <c r="N20">
        <v>774.33</v>
      </c>
      <c r="O20">
        <v>775.33</v>
      </c>
      <c r="P20">
        <v>732.67</v>
      </c>
      <c r="Q20">
        <v>779.67</v>
      </c>
      <c r="R20">
        <v>805</v>
      </c>
      <c r="S20">
        <v>789</v>
      </c>
      <c r="T20">
        <v>730</v>
      </c>
      <c r="U20">
        <v>734</v>
      </c>
    </row>
    <row r="21" spans="1:21">
      <c r="A21" t="s">
        <v>79</v>
      </c>
      <c r="B21">
        <v>691</v>
      </c>
      <c r="C21">
        <v>720</v>
      </c>
      <c r="D21">
        <v>762.3333</v>
      </c>
      <c r="E21">
        <v>756</v>
      </c>
      <c r="F21">
        <v>734</v>
      </c>
      <c r="G21">
        <v>750.6667</v>
      </c>
      <c r="H21">
        <v>752</v>
      </c>
      <c r="I21">
        <v>722</v>
      </c>
      <c r="J21">
        <v>794</v>
      </c>
      <c r="K21">
        <v>688.3333</v>
      </c>
      <c r="L21">
        <v>749.6667</v>
      </c>
      <c r="N21">
        <v>771</v>
      </c>
      <c r="O21">
        <v>694</v>
      </c>
      <c r="P21">
        <v>716</v>
      </c>
      <c r="Q21">
        <v>717.6667</v>
      </c>
      <c r="R21">
        <v>737.3333</v>
      </c>
      <c r="T21">
        <v>694</v>
      </c>
      <c r="U21">
        <v>704</v>
      </c>
    </row>
    <row r="22" spans="1:21">
      <c r="A22" t="s">
        <v>127</v>
      </c>
      <c r="B22">
        <v>472</v>
      </c>
      <c r="C22">
        <v>608</v>
      </c>
      <c r="D22">
        <v>638</v>
      </c>
      <c r="E22">
        <v>640</v>
      </c>
      <c r="F22">
        <v>554</v>
      </c>
      <c r="G22">
        <v>700.6667</v>
      </c>
      <c r="H22">
        <v>609.3333</v>
      </c>
      <c r="I22">
        <v>587</v>
      </c>
      <c r="J22">
        <v>662.6667</v>
      </c>
      <c r="K22">
        <v>539.6667</v>
      </c>
      <c r="L22">
        <v>638.3333</v>
      </c>
      <c r="M22">
        <v>659</v>
      </c>
      <c r="N22">
        <v>673</v>
      </c>
      <c r="O22">
        <v>566</v>
      </c>
      <c r="P22">
        <v>608.6667</v>
      </c>
      <c r="Q22">
        <v>424</v>
      </c>
      <c r="S22">
        <v>660.3333</v>
      </c>
      <c r="T22">
        <v>498</v>
      </c>
      <c r="U22">
        <v>536</v>
      </c>
    </row>
    <row r="23" spans="1:21">
      <c r="A23" t="s">
        <v>58</v>
      </c>
      <c r="C23">
        <v>670.5</v>
      </c>
      <c r="E23">
        <v>731</v>
      </c>
      <c r="F23">
        <v>663.6667</v>
      </c>
      <c r="H23">
        <v>712.3333</v>
      </c>
      <c r="J23">
        <v>616</v>
      </c>
      <c r="L23">
        <v>674.3333</v>
      </c>
      <c r="M23">
        <v>558</v>
      </c>
      <c r="R23">
        <v>736.6667</v>
      </c>
      <c r="U23">
        <v>540</v>
      </c>
    </row>
    <row r="24" spans="1:21">
      <c r="A24" t="s">
        <v>119</v>
      </c>
      <c r="C24">
        <v>784.5</v>
      </c>
      <c r="I24">
        <v>794</v>
      </c>
      <c r="L24">
        <v>788.5</v>
      </c>
      <c r="N24">
        <v>766</v>
      </c>
      <c r="P24">
        <v>760.5</v>
      </c>
      <c r="R24">
        <v>782</v>
      </c>
      <c r="T24">
        <v>802.5</v>
      </c>
      <c r="U24">
        <v>777</v>
      </c>
    </row>
    <row r="25" spans="1:21">
      <c r="A25" t="s">
        <v>120</v>
      </c>
      <c r="B25">
        <v>700</v>
      </c>
      <c r="C25">
        <v>736.5</v>
      </c>
      <c r="D25">
        <v>771.5</v>
      </c>
      <c r="E25">
        <v>754.5</v>
      </c>
      <c r="F25">
        <v>771</v>
      </c>
      <c r="G25">
        <v>754.5</v>
      </c>
      <c r="H25">
        <v>753.5</v>
      </c>
      <c r="J25">
        <v>773</v>
      </c>
      <c r="K25">
        <v>707.5</v>
      </c>
      <c r="L25">
        <v>738.5</v>
      </c>
      <c r="M25">
        <v>768.5</v>
      </c>
      <c r="N25">
        <v>774.5</v>
      </c>
      <c r="P25">
        <v>740.5</v>
      </c>
      <c r="S25">
        <v>739</v>
      </c>
      <c r="T25">
        <v>718.5</v>
      </c>
      <c r="U25">
        <v>726</v>
      </c>
    </row>
    <row r="26" spans="1:21">
      <c r="A26" t="s">
        <v>113</v>
      </c>
      <c r="B26">
        <v>711</v>
      </c>
      <c r="C26">
        <v>736</v>
      </c>
      <c r="D26">
        <v>765</v>
      </c>
      <c r="E26">
        <v>744.67</v>
      </c>
      <c r="F26">
        <v>767.67</v>
      </c>
      <c r="G26">
        <v>761.67</v>
      </c>
      <c r="H26">
        <v>735.33</v>
      </c>
      <c r="I26">
        <v>754.67</v>
      </c>
      <c r="J26">
        <v>755.33</v>
      </c>
      <c r="K26">
        <v>717.67</v>
      </c>
      <c r="L26">
        <v>751.67</v>
      </c>
      <c r="N26">
        <v>772.33</v>
      </c>
      <c r="O26">
        <v>764.67</v>
      </c>
      <c r="P26">
        <v>761.33</v>
      </c>
      <c r="Q26">
        <v>712</v>
      </c>
      <c r="R26">
        <v>734</v>
      </c>
      <c r="S26">
        <v>774</v>
      </c>
      <c r="T26">
        <v>720</v>
      </c>
      <c r="U26">
        <v>711</v>
      </c>
    </row>
    <row r="27" spans="1:21">
      <c r="A27" t="s">
        <v>63</v>
      </c>
      <c r="B27">
        <v>624</v>
      </c>
      <c r="C27">
        <v>704</v>
      </c>
      <c r="D27">
        <v>776</v>
      </c>
      <c r="E27">
        <v>676</v>
      </c>
      <c r="F27">
        <v>682</v>
      </c>
      <c r="G27">
        <v>710</v>
      </c>
      <c r="H27">
        <v>734</v>
      </c>
      <c r="I27">
        <v>722</v>
      </c>
      <c r="J27">
        <v>748</v>
      </c>
      <c r="K27">
        <v>640</v>
      </c>
      <c r="L27">
        <v>733.67</v>
      </c>
      <c r="N27">
        <v>710</v>
      </c>
      <c r="O27">
        <v>672</v>
      </c>
      <c r="P27">
        <v>692</v>
      </c>
      <c r="Q27">
        <v>679.33</v>
      </c>
      <c r="R27">
        <v>500</v>
      </c>
      <c r="T27">
        <v>674</v>
      </c>
      <c r="U27">
        <v>620</v>
      </c>
    </row>
    <row r="28" spans="1:21">
      <c r="A28" t="s">
        <v>80</v>
      </c>
      <c r="C28">
        <v>606</v>
      </c>
      <c r="E28">
        <v>628</v>
      </c>
      <c r="G28">
        <v>598</v>
      </c>
      <c r="J28">
        <v>582</v>
      </c>
      <c r="N28">
        <v>528</v>
      </c>
      <c r="O28">
        <v>542</v>
      </c>
      <c r="P28">
        <v>542</v>
      </c>
      <c r="Q28">
        <v>604</v>
      </c>
      <c r="R28">
        <v>540</v>
      </c>
      <c r="U28">
        <v>484</v>
      </c>
    </row>
    <row r="29" spans="1:21">
      <c r="A29" t="s">
        <v>56</v>
      </c>
      <c r="B29">
        <v>693.33</v>
      </c>
      <c r="C29">
        <v>690.67</v>
      </c>
      <c r="D29">
        <v>663.33</v>
      </c>
      <c r="E29">
        <v>725.67</v>
      </c>
      <c r="F29">
        <v>685.67</v>
      </c>
      <c r="G29">
        <v>680.33</v>
      </c>
      <c r="H29">
        <v>687.33</v>
      </c>
      <c r="I29">
        <v>673</v>
      </c>
      <c r="J29">
        <v>662</v>
      </c>
      <c r="K29">
        <v>638</v>
      </c>
      <c r="L29">
        <v>683.67</v>
      </c>
      <c r="M29">
        <v>688.33</v>
      </c>
      <c r="N29">
        <v>738</v>
      </c>
      <c r="O29">
        <v>639.67</v>
      </c>
      <c r="P29">
        <v>707.33</v>
      </c>
      <c r="Q29">
        <v>711.67</v>
      </c>
      <c r="R29">
        <v>745</v>
      </c>
      <c r="S29">
        <v>703</v>
      </c>
      <c r="T29">
        <v>678.67</v>
      </c>
      <c r="U29">
        <v>656.67</v>
      </c>
    </row>
    <row r="30" spans="1:21">
      <c r="A30" t="s">
        <v>125</v>
      </c>
      <c r="B30">
        <v>765</v>
      </c>
      <c r="C30">
        <v>778.6667</v>
      </c>
      <c r="D30">
        <v>799</v>
      </c>
      <c r="E30">
        <v>802.3333</v>
      </c>
      <c r="F30">
        <v>802.3333</v>
      </c>
      <c r="G30">
        <v>795.6667</v>
      </c>
      <c r="H30">
        <v>805.3333</v>
      </c>
      <c r="I30">
        <v>798.6667</v>
      </c>
      <c r="J30">
        <v>806</v>
      </c>
      <c r="K30">
        <v>794.6667</v>
      </c>
      <c r="L30">
        <v>792.3333</v>
      </c>
      <c r="M30">
        <v>796.6667</v>
      </c>
      <c r="N30">
        <v>810.6667</v>
      </c>
      <c r="O30">
        <v>792</v>
      </c>
      <c r="P30">
        <v>782.6667</v>
      </c>
      <c r="Q30">
        <v>758.6667</v>
      </c>
      <c r="R30">
        <v>802.6667</v>
      </c>
      <c r="S30">
        <v>806.3333</v>
      </c>
      <c r="T30">
        <v>755</v>
      </c>
      <c r="U30">
        <v>764</v>
      </c>
    </row>
    <row r="31" spans="1:21">
      <c r="A31" t="s">
        <v>129</v>
      </c>
      <c r="B31">
        <v>732</v>
      </c>
      <c r="C31">
        <v>744.6667</v>
      </c>
      <c r="D31">
        <v>751.3333</v>
      </c>
      <c r="E31">
        <v>773.6667</v>
      </c>
      <c r="F31">
        <v>761.6667</v>
      </c>
      <c r="G31">
        <v>784.6667</v>
      </c>
      <c r="H31">
        <v>776</v>
      </c>
      <c r="I31">
        <v>782.6667</v>
      </c>
      <c r="J31">
        <v>783.6667</v>
      </c>
      <c r="K31">
        <v>765</v>
      </c>
      <c r="L31">
        <v>788.3333</v>
      </c>
      <c r="M31">
        <v>782.6667</v>
      </c>
      <c r="N31">
        <v>801</v>
      </c>
      <c r="O31">
        <v>764.3333</v>
      </c>
      <c r="P31">
        <v>760.6667</v>
      </c>
      <c r="Q31">
        <v>752.3333</v>
      </c>
      <c r="R31">
        <v>778.6667</v>
      </c>
      <c r="S31">
        <v>800.6667</v>
      </c>
      <c r="T31">
        <v>743</v>
      </c>
      <c r="U31">
        <v>769.6667</v>
      </c>
    </row>
    <row r="32" spans="1:21">
      <c r="A32" t="s">
        <v>75</v>
      </c>
      <c r="B32">
        <v>716</v>
      </c>
      <c r="C32">
        <v>735.3333</v>
      </c>
      <c r="D32">
        <v>792.3333</v>
      </c>
      <c r="E32">
        <v>746</v>
      </c>
      <c r="F32">
        <v>770</v>
      </c>
      <c r="G32">
        <v>751.3333</v>
      </c>
      <c r="H32">
        <v>712</v>
      </c>
      <c r="I32">
        <v>761</v>
      </c>
      <c r="J32">
        <v>763.6667</v>
      </c>
      <c r="K32">
        <v>744</v>
      </c>
      <c r="L32">
        <v>756.3333</v>
      </c>
      <c r="M32">
        <v>771.6667</v>
      </c>
      <c r="N32">
        <v>749.3333</v>
      </c>
      <c r="O32">
        <v>741</v>
      </c>
      <c r="P32">
        <v>775.6667</v>
      </c>
      <c r="Q32">
        <v>672</v>
      </c>
      <c r="R32">
        <v>705</v>
      </c>
      <c r="S32">
        <v>721.6667</v>
      </c>
      <c r="T32">
        <v>764</v>
      </c>
      <c r="U32">
        <v>740.3333</v>
      </c>
    </row>
    <row r="33" spans="1:21">
      <c r="A33" t="s">
        <v>73</v>
      </c>
      <c r="B33">
        <v>767.33</v>
      </c>
      <c r="C33">
        <v>772</v>
      </c>
      <c r="D33">
        <v>789</v>
      </c>
      <c r="E33">
        <v>779.33</v>
      </c>
      <c r="F33">
        <v>778.33</v>
      </c>
      <c r="G33">
        <v>800</v>
      </c>
      <c r="H33">
        <v>773.33</v>
      </c>
      <c r="I33">
        <v>777.67</v>
      </c>
      <c r="J33">
        <v>777.67</v>
      </c>
      <c r="K33">
        <v>773.33</v>
      </c>
      <c r="L33">
        <v>795</v>
      </c>
      <c r="M33">
        <v>804</v>
      </c>
      <c r="N33">
        <v>796.33</v>
      </c>
      <c r="O33">
        <v>804.67</v>
      </c>
      <c r="P33">
        <v>798</v>
      </c>
      <c r="Q33">
        <v>756.33</v>
      </c>
      <c r="R33">
        <v>791.67</v>
      </c>
      <c r="S33">
        <v>804.33</v>
      </c>
      <c r="T33">
        <v>760.33</v>
      </c>
      <c r="U33">
        <v>773.67</v>
      </c>
    </row>
    <row r="34" spans="1:20">
      <c r="A34" t="s">
        <v>130</v>
      </c>
      <c r="B34">
        <v>727.5</v>
      </c>
      <c r="C34">
        <v>745</v>
      </c>
      <c r="F34">
        <v>745</v>
      </c>
      <c r="G34">
        <v>745</v>
      </c>
      <c r="H34">
        <v>732</v>
      </c>
      <c r="K34">
        <v>730</v>
      </c>
      <c r="L34">
        <v>722</v>
      </c>
      <c r="M34">
        <v>753</v>
      </c>
      <c r="O34">
        <v>762.5</v>
      </c>
      <c r="P34">
        <v>686.5</v>
      </c>
      <c r="R34">
        <v>749</v>
      </c>
      <c r="S34">
        <v>777.5</v>
      </c>
      <c r="T34">
        <v>736.5</v>
      </c>
    </row>
    <row r="35" spans="1:21">
      <c r="A35" t="s">
        <v>131</v>
      </c>
      <c r="B35">
        <v>713</v>
      </c>
      <c r="C35">
        <v>738</v>
      </c>
      <c r="F35">
        <v>772.5</v>
      </c>
      <c r="G35">
        <v>746</v>
      </c>
      <c r="H35">
        <v>759.5</v>
      </c>
      <c r="I35">
        <v>721</v>
      </c>
      <c r="J35">
        <v>761.5</v>
      </c>
      <c r="L35">
        <v>705</v>
      </c>
      <c r="M35">
        <v>761.5</v>
      </c>
      <c r="N35">
        <v>758</v>
      </c>
      <c r="S35">
        <v>754</v>
      </c>
      <c r="T35">
        <v>724.5</v>
      </c>
      <c r="U35">
        <v>716</v>
      </c>
    </row>
    <row r="36" spans="1:21">
      <c r="A36" t="s">
        <v>54</v>
      </c>
      <c r="B36">
        <v>672</v>
      </c>
      <c r="C36">
        <v>676.6667</v>
      </c>
      <c r="E36">
        <v>698</v>
      </c>
      <c r="F36">
        <v>649.3333</v>
      </c>
      <c r="G36">
        <v>544</v>
      </c>
      <c r="H36">
        <v>514</v>
      </c>
      <c r="I36">
        <v>532</v>
      </c>
      <c r="J36">
        <v>584</v>
      </c>
      <c r="K36">
        <v>470</v>
      </c>
      <c r="L36">
        <v>601.6667</v>
      </c>
      <c r="M36">
        <v>455</v>
      </c>
      <c r="N36">
        <v>376</v>
      </c>
      <c r="O36">
        <v>702.3333</v>
      </c>
      <c r="P36">
        <v>464</v>
      </c>
      <c r="Q36">
        <v>688.3333</v>
      </c>
      <c r="R36">
        <v>765</v>
      </c>
      <c r="S36">
        <v>514</v>
      </c>
      <c r="T36">
        <v>688.3333</v>
      </c>
      <c r="U36">
        <v>619.5</v>
      </c>
    </row>
    <row r="37" spans="1:21">
      <c r="A37" t="s">
        <v>77</v>
      </c>
      <c r="B37">
        <v>623</v>
      </c>
      <c r="C37">
        <v>650</v>
      </c>
      <c r="D37">
        <v>594</v>
      </c>
      <c r="E37">
        <v>755.33</v>
      </c>
      <c r="F37">
        <v>730</v>
      </c>
      <c r="G37">
        <v>590</v>
      </c>
      <c r="H37">
        <v>562</v>
      </c>
      <c r="I37">
        <v>528</v>
      </c>
      <c r="J37">
        <v>640</v>
      </c>
      <c r="K37">
        <v>604</v>
      </c>
      <c r="L37">
        <v>642</v>
      </c>
      <c r="M37">
        <v>548</v>
      </c>
      <c r="N37">
        <v>668</v>
      </c>
      <c r="O37">
        <v>560</v>
      </c>
      <c r="P37">
        <v>638.5</v>
      </c>
      <c r="Q37">
        <v>743.33</v>
      </c>
      <c r="R37">
        <v>757.67</v>
      </c>
      <c r="S37">
        <v>516</v>
      </c>
      <c r="T37">
        <v>664</v>
      </c>
      <c r="U37">
        <v>528</v>
      </c>
    </row>
    <row r="38" spans="1:21">
      <c r="A38" t="s">
        <v>50</v>
      </c>
      <c r="B38">
        <v>723</v>
      </c>
      <c r="C38">
        <v>756</v>
      </c>
      <c r="D38">
        <v>777.6667</v>
      </c>
      <c r="E38">
        <v>778</v>
      </c>
      <c r="F38">
        <v>754</v>
      </c>
      <c r="G38">
        <v>782.6667</v>
      </c>
      <c r="H38">
        <v>783.3333</v>
      </c>
      <c r="I38">
        <v>790.6667</v>
      </c>
      <c r="J38">
        <v>781.3333</v>
      </c>
      <c r="K38">
        <v>754</v>
      </c>
      <c r="L38">
        <v>767</v>
      </c>
      <c r="M38">
        <v>798</v>
      </c>
      <c r="N38">
        <v>787</v>
      </c>
      <c r="O38">
        <v>768.6667</v>
      </c>
      <c r="P38">
        <v>755</v>
      </c>
      <c r="Q38">
        <v>730.6667</v>
      </c>
      <c r="R38">
        <v>638.6667</v>
      </c>
      <c r="S38">
        <v>787</v>
      </c>
      <c r="T38">
        <v>734</v>
      </c>
      <c r="U38">
        <v>759</v>
      </c>
    </row>
    <row r="39" spans="1:21">
      <c r="A39" t="s">
        <v>71</v>
      </c>
      <c r="B39">
        <v>710.33</v>
      </c>
      <c r="C39">
        <v>740.33</v>
      </c>
      <c r="D39">
        <v>762</v>
      </c>
      <c r="E39">
        <v>754</v>
      </c>
      <c r="F39">
        <v>747</v>
      </c>
      <c r="G39">
        <v>752.67</v>
      </c>
      <c r="H39">
        <v>750.67</v>
      </c>
      <c r="I39">
        <v>735.33</v>
      </c>
      <c r="J39">
        <v>754.67</v>
      </c>
      <c r="K39">
        <v>688</v>
      </c>
      <c r="L39">
        <v>736.67</v>
      </c>
      <c r="M39">
        <v>783.67</v>
      </c>
      <c r="N39">
        <v>759.33</v>
      </c>
      <c r="O39">
        <v>767.33</v>
      </c>
      <c r="P39">
        <v>755.67</v>
      </c>
      <c r="Q39">
        <v>664</v>
      </c>
      <c r="R39">
        <v>652</v>
      </c>
      <c r="S39">
        <v>776</v>
      </c>
      <c r="T39">
        <v>727.67</v>
      </c>
      <c r="U39">
        <v>740.67</v>
      </c>
    </row>
    <row r="40" spans="1:21">
      <c r="A40" t="s">
        <v>83</v>
      </c>
      <c r="B40">
        <v>682.33</v>
      </c>
      <c r="C40">
        <v>715.67</v>
      </c>
      <c r="D40">
        <v>674.33</v>
      </c>
      <c r="E40">
        <v>733</v>
      </c>
      <c r="F40">
        <v>728.33</v>
      </c>
      <c r="G40">
        <v>710.67</v>
      </c>
      <c r="H40">
        <v>689</v>
      </c>
      <c r="I40">
        <v>686.33</v>
      </c>
      <c r="J40">
        <v>687</v>
      </c>
      <c r="K40">
        <v>670.33</v>
      </c>
      <c r="L40">
        <v>653.33</v>
      </c>
      <c r="M40">
        <v>723.33</v>
      </c>
      <c r="N40">
        <v>691.33</v>
      </c>
      <c r="O40">
        <v>729</v>
      </c>
      <c r="P40">
        <v>697</v>
      </c>
      <c r="Q40">
        <v>764.33</v>
      </c>
      <c r="R40">
        <v>782</v>
      </c>
      <c r="S40">
        <v>738.33</v>
      </c>
      <c r="T40">
        <v>681.33</v>
      </c>
      <c r="U40">
        <v>667.67</v>
      </c>
    </row>
    <row r="41" spans="1:21">
      <c r="A41" t="s">
        <v>132</v>
      </c>
      <c r="B41">
        <v>741.33</v>
      </c>
      <c r="C41">
        <v>775.67</v>
      </c>
      <c r="D41">
        <v>757.33</v>
      </c>
      <c r="E41">
        <v>778.67</v>
      </c>
      <c r="F41">
        <v>776.67</v>
      </c>
      <c r="G41">
        <v>779</v>
      </c>
      <c r="H41">
        <v>763.33</v>
      </c>
      <c r="I41">
        <v>739</v>
      </c>
      <c r="J41">
        <v>771.67</v>
      </c>
      <c r="K41">
        <v>736</v>
      </c>
      <c r="L41">
        <v>761.33</v>
      </c>
      <c r="M41">
        <v>767.67</v>
      </c>
      <c r="N41">
        <v>770.33</v>
      </c>
      <c r="O41">
        <v>770.33</v>
      </c>
      <c r="P41">
        <v>739</v>
      </c>
      <c r="Q41">
        <v>766</v>
      </c>
      <c r="R41">
        <v>783</v>
      </c>
      <c r="S41">
        <v>769.33</v>
      </c>
      <c r="T41">
        <v>755.33</v>
      </c>
      <c r="U41">
        <v>754.33</v>
      </c>
    </row>
    <row r="42" spans="1:20">
      <c r="A42" t="s">
        <v>132</v>
      </c>
      <c r="B42">
        <v>726.5</v>
      </c>
      <c r="C42">
        <v>748.5</v>
      </c>
      <c r="D42">
        <v>784</v>
      </c>
      <c r="E42">
        <v>768.5</v>
      </c>
      <c r="F42">
        <v>787.5</v>
      </c>
      <c r="G42">
        <v>779.5</v>
      </c>
      <c r="H42">
        <v>775.5</v>
      </c>
      <c r="I42">
        <v>808</v>
      </c>
      <c r="J42">
        <v>786.5</v>
      </c>
      <c r="K42">
        <v>800</v>
      </c>
      <c r="N42">
        <v>797</v>
      </c>
      <c r="O42">
        <v>783.5</v>
      </c>
      <c r="P42">
        <v>780</v>
      </c>
      <c r="Q42">
        <v>721</v>
      </c>
      <c r="R42">
        <v>746.5</v>
      </c>
      <c r="S42">
        <v>798.5</v>
      </c>
      <c r="T42">
        <v>735</v>
      </c>
    </row>
    <row r="43" spans="1:21">
      <c r="A43" t="s">
        <v>57</v>
      </c>
      <c r="B43">
        <v>752</v>
      </c>
      <c r="C43">
        <v>774.3333</v>
      </c>
      <c r="D43">
        <v>786.6667</v>
      </c>
      <c r="E43">
        <v>793</v>
      </c>
      <c r="F43">
        <v>805.3333</v>
      </c>
      <c r="G43">
        <v>757</v>
      </c>
      <c r="H43">
        <v>770</v>
      </c>
      <c r="I43">
        <v>780.3333</v>
      </c>
      <c r="J43">
        <v>792</v>
      </c>
      <c r="K43">
        <v>792.6667</v>
      </c>
      <c r="L43">
        <v>770</v>
      </c>
      <c r="M43">
        <v>804.3333</v>
      </c>
      <c r="N43">
        <v>800</v>
      </c>
      <c r="O43">
        <v>778.3333</v>
      </c>
      <c r="P43">
        <v>780</v>
      </c>
      <c r="Q43">
        <v>727.3333</v>
      </c>
      <c r="R43">
        <v>761.3333</v>
      </c>
      <c r="S43">
        <v>807</v>
      </c>
      <c r="T43">
        <v>779.3333</v>
      </c>
      <c r="U43">
        <v>749</v>
      </c>
    </row>
    <row r="44" spans="1:21">
      <c r="A44" t="s">
        <v>52</v>
      </c>
      <c r="B44">
        <v>659.67</v>
      </c>
      <c r="C44">
        <v>618</v>
      </c>
      <c r="D44">
        <v>550</v>
      </c>
      <c r="E44">
        <v>692</v>
      </c>
      <c r="F44">
        <v>678</v>
      </c>
      <c r="G44">
        <v>614</v>
      </c>
      <c r="H44">
        <v>570</v>
      </c>
      <c r="I44">
        <v>614</v>
      </c>
      <c r="J44">
        <v>600</v>
      </c>
      <c r="K44">
        <v>632</v>
      </c>
      <c r="L44">
        <v>614</v>
      </c>
      <c r="M44">
        <v>674</v>
      </c>
      <c r="N44">
        <v>678</v>
      </c>
      <c r="O44">
        <v>556</v>
      </c>
      <c r="P44">
        <v>588</v>
      </c>
      <c r="Q44">
        <v>706</v>
      </c>
      <c r="R44">
        <v>674</v>
      </c>
      <c r="S44">
        <v>680</v>
      </c>
      <c r="T44">
        <v>618</v>
      </c>
      <c r="U44">
        <v>538</v>
      </c>
    </row>
    <row r="45" spans="1:21">
      <c r="A45" t="s">
        <v>134</v>
      </c>
      <c r="B45">
        <v>731.5</v>
      </c>
      <c r="C45">
        <v>769</v>
      </c>
      <c r="D45">
        <v>767</v>
      </c>
      <c r="E45">
        <v>783</v>
      </c>
      <c r="F45">
        <v>770</v>
      </c>
      <c r="G45">
        <v>771</v>
      </c>
      <c r="H45">
        <v>760.5</v>
      </c>
      <c r="I45">
        <v>754.5</v>
      </c>
      <c r="J45">
        <v>768.5</v>
      </c>
      <c r="K45">
        <v>743</v>
      </c>
      <c r="L45">
        <v>766.5</v>
      </c>
      <c r="M45">
        <v>765</v>
      </c>
      <c r="N45">
        <v>775</v>
      </c>
      <c r="O45">
        <v>771</v>
      </c>
      <c r="P45">
        <v>751</v>
      </c>
      <c r="Q45">
        <v>751</v>
      </c>
      <c r="R45">
        <v>789.5</v>
      </c>
      <c r="S45">
        <v>771.5</v>
      </c>
      <c r="T45">
        <v>754.5</v>
      </c>
      <c r="U45">
        <v>762</v>
      </c>
    </row>
    <row r="46" spans="1:20">
      <c r="A46" t="s">
        <v>173</v>
      </c>
      <c r="B46">
        <v>642</v>
      </c>
      <c r="C46">
        <v>732</v>
      </c>
      <c r="D46">
        <v>674</v>
      </c>
      <c r="E46">
        <v>734</v>
      </c>
      <c r="F46">
        <v>724.3333</v>
      </c>
      <c r="G46">
        <v>700</v>
      </c>
      <c r="H46">
        <v>712</v>
      </c>
      <c r="I46">
        <v>740</v>
      </c>
      <c r="J46">
        <v>696</v>
      </c>
      <c r="L46">
        <v>732</v>
      </c>
      <c r="M46">
        <v>777</v>
      </c>
      <c r="N46">
        <v>747.3333</v>
      </c>
      <c r="P46">
        <v>730</v>
      </c>
      <c r="T46">
        <v>626</v>
      </c>
    </row>
    <row r="47" spans="1:21">
      <c r="A47" t="s">
        <v>85</v>
      </c>
      <c r="B47">
        <v>727</v>
      </c>
      <c r="C47">
        <v>762</v>
      </c>
      <c r="D47">
        <v>802</v>
      </c>
      <c r="E47">
        <v>789.67</v>
      </c>
      <c r="F47">
        <v>799</v>
      </c>
      <c r="G47">
        <v>784</v>
      </c>
      <c r="H47">
        <v>789</v>
      </c>
      <c r="I47">
        <v>739</v>
      </c>
      <c r="J47">
        <v>748</v>
      </c>
      <c r="K47">
        <v>764.67</v>
      </c>
      <c r="L47">
        <v>768.33</v>
      </c>
      <c r="M47">
        <v>795.33</v>
      </c>
      <c r="N47">
        <v>800</v>
      </c>
      <c r="O47">
        <v>789.67</v>
      </c>
      <c r="P47">
        <v>770.67</v>
      </c>
      <c r="Q47">
        <v>754</v>
      </c>
      <c r="R47">
        <v>803.33</v>
      </c>
      <c r="S47">
        <v>770</v>
      </c>
      <c r="T47">
        <v>758.33</v>
      </c>
      <c r="U47">
        <v>768.33</v>
      </c>
    </row>
    <row r="48" spans="1:21">
      <c r="A48" t="s">
        <v>174</v>
      </c>
      <c r="B48">
        <v>741.33</v>
      </c>
      <c r="C48">
        <v>769</v>
      </c>
      <c r="D48">
        <v>799</v>
      </c>
      <c r="E48">
        <v>793.33</v>
      </c>
      <c r="F48">
        <v>786</v>
      </c>
      <c r="G48">
        <v>778.33</v>
      </c>
      <c r="H48">
        <v>789</v>
      </c>
      <c r="I48">
        <v>795.33</v>
      </c>
      <c r="J48">
        <v>806.67</v>
      </c>
      <c r="K48">
        <v>798</v>
      </c>
      <c r="L48">
        <v>789</v>
      </c>
      <c r="M48">
        <v>807.33</v>
      </c>
      <c r="N48">
        <v>785.33</v>
      </c>
      <c r="O48">
        <v>790</v>
      </c>
      <c r="P48">
        <v>783</v>
      </c>
      <c r="Q48">
        <v>750</v>
      </c>
      <c r="R48">
        <v>783.33</v>
      </c>
      <c r="S48">
        <v>781.33</v>
      </c>
      <c r="T48">
        <v>774</v>
      </c>
      <c r="U48">
        <v>772.67</v>
      </c>
    </row>
  </sheetData>
  <sortState ref="A2:U48">
    <sortCondition ref="A2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yield</vt:lpstr>
      <vt:lpstr>yield 2021years</vt:lpstr>
      <vt:lpstr>fat 2021years</vt:lpstr>
      <vt:lpstr>fat 2020years</vt:lpstr>
      <vt:lpstr>protein 2021years</vt:lpstr>
      <vt:lpstr>protein 2020years</vt:lpstr>
      <vt:lpstr>starch 2021</vt:lpstr>
      <vt:lpstr>starch 2020</vt:lpstr>
      <vt:lpstr>tannin 2021</vt:lpstr>
      <vt:lpstr>tannin 2020</vt:lpstr>
      <vt:lpstr>grain unit 2021</vt:lpstr>
      <vt:lpstr>grain unit 2020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咸鱼</dc:creator>
  <cp:lastModifiedBy>柯福来</cp:lastModifiedBy>
  <dcterms:created xsi:type="dcterms:W3CDTF">2015-06-05T18:19:00Z</dcterms:created>
  <dcterms:modified xsi:type="dcterms:W3CDTF">2022-05-10T12:10:26Z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1BC6D2D48FB2466F8F30A38D3097518A</vt:lpwstr>
  </property>
  <property fmtid="{D5CDD505-2E9C-101B-9397-08002B2CF9AE}" pid="3" name="KSOProductBuildVer">
    <vt:lpwstr>2052-11.1.0.11365</vt:lpwstr>
  </property>
</Properties>
</file>